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2do trimestre\"/>
    </mc:Choice>
  </mc:AlternateContent>
  <xr:revisionPtr revIDLastSave="0" documentId="13_ncr:1_{F6A4E155-9F19-469E-A592-585D70726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<sst xmlns="http://schemas.openxmlformats.org/spreadsheetml/2006/main" count="127" uniqueCount="96">
  <si>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</si>
  <si>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</si>
  <si>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</si>
  <si>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</si>
  <si>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</si>
  <si>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</si>
  <si>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</si>
  <si>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</si>
  <si>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</si>
  <si>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</si>
  <si>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</si>
  <si>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</si>
  <si>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</si>
  <si>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</si>
  <si>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</si>
  <si>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</si>
  <si>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</si>
  <si>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</si>
  <si>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</si>
  <si>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</si>
  <si>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</si>
  <si>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</si>
  <si>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</si>
  <si>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</si>
  <si>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</si>
  <si>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</si>
  <si>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</si>
  <si>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</si>
  <si>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</si>
  <si>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</si>
  <si>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</si>
  <si>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</si>
  <si>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</si>
  <si>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</si>
  <si>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</si>
  <si>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</si>
  <si>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</si>
  <si>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</si>
  <si>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</si>
  <si>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</si>
  <si>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</si>
  <si>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</si>
  <si>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</si>
  <si>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</si>
  <si>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</si>
  <si>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</si>
  <si>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</si>
  <si>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</si>
  <si>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</si>
  <si>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</si>
  <si>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</si>
  <si>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</si>
  <si>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</si>
  <si>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</si>
  <si>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Porcentaje de obras realizadas </t>
  </si>
  <si>
    <t xml:space="preserve">Realización y avances en las metas establecidas respecto de obra pública </t>
  </si>
  <si>
    <t xml:space="preserve">número de obras realizadas/número de obras programadas </t>
  </si>
  <si>
    <t xml:space="preserve">Porcentaje </t>
  </si>
  <si>
    <t>Trimestral</t>
  </si>
  <si>
    <t>Cabecera municipal y 2 comunidades</t>
  </si>
  <si>
    <t>Contribuir a mejorar la calidad de vida de la población y de desarrollo urbano mediante la suficiente infraestructura de servicios básicos para las viviendas y obras prioritarias.</t>
  </si>
  <si>
    <t>Coadyuvar en el fomento, la promoción e integración de las familias de Zitlaltepec a través de programas, dotación de apoyos y cursos para lograr el sano desarrollo de la población en general.</t>
  </si>
  <si>
    <t>Contribuir a garantizar la integridad fisica y el patrimonio de la gente mediante un modelo de protección civil participativo con enfoque preventivo y de autoprotección</t>
  </si>
  <si>
    <t>Contribuir a incrementar la certeza juridica del estado civil y registral de las personas mediante la oportuna prestación de servicios de la oficialía en el municipio de zitlaltepec.</t>
  </si>
  <si>
    <t>Contribuir al orden, paz y tranquilidad en la población mediante una policía eficiente para disminuir los niveles de delincuencia.</t>
  </si>
  <si>
    <t>Obras</t>
  </si>
  <si>
    <t>porcentaje de apoyos entregados</t>
  </si>
  <si>
    <t>Apoyos</t>
  </si>
  <si>
    <t>porcentaje de supervisiones de zonas de riesgo realizadas</t>
  </si>
  <si>
    <t>Supervisiones</t>
  </si>
  <si>
    <t>porcentaje de copias certificadas realizadas</t>
  </si>
  <si>
    <t>Copias Certificadas</t>
  </si>
  <si>
    <t>porcentaje de recorridos de vigilancia realizados</t>
  </si>
  <si>
    <t xml:space="preserve">Recorridos de vigilancia </t>
  </si>
  <si>
    <t>Cumplimiento y avances en las metas establecidas en la entrega de apoyos sociales</t>
  </si>
  <si>
    <t xml:space="preserve">número de apoyos entregados/número de apoyos programados </t>
  </si>
  <si>
    <t>Cumplimiento y avances en las metas establecidas respecto de las supervisiones realizadas en materia de protección civil</t>
  </si>
  <si>
    <t xml:space="preserve">número de supervisiones realizadas/número de supervisiones programadas </t>
  </si>
  <si>
    <t>Cumplimiento y avances en las metas establecidas en la entrega de copias certificadas</t>
  </si>
  <si>
    <t xml:space="preserve">número de copias certificadas realizadas/número de copias certificadas programadas </t>
  </si>
  <si>
    <t>Cumplimiento y avances en las metas establecidas respecto de los recorridos realizados en materia de seguridad publica</t>
  </si>
  <si>
    <t xml:space="preserve">número de recorridos de vigilancia realizados/número de recorridos de vigilancia programados </t>
  </si>
  <si>
    <t>Anual</t>
  </si>
  <si>
    <t>mensual</t>
  </si>
  <si>
    <t>Mensual</t>
  </si>
  <si>
    <t>Realizar 37 obras públicas</t>
  </si>
  <si>
    <t>Entregar 1500 apoyos</t>
  </si>
  <si>
    <t>Realizar 4 supervisiones</t>
  </si>
  <si>
    <t>expedir 1300 copias certificadas</t>
  </si>
  <si>
    <t xml:space="preserve">Realizar 304 Recorridos de seguridad </t>
  </si>
  <si>
    <t xml:space="preserve">Datos que brinda la dirección de obras públicas que son los encargados de ejecutar las obras </t>
  </si>
  <si>
    <t>Datos que brinda el Sistema Municipal DIF, que son los encargados de gestionar los apoyos</t>
  </si>
  <si>
    <t>Datos que brinda el director de protección civil, ya que es el encargado de realizar las supervisiones</t>
  </si>
  <si>
    <t>Datos que brinda el oficial del registro civil, que es el encargado de realizar las copias certificadas</t>
  </si>
  <si>
    <t>Datos que brinda la dirección de seguridad pública, ya que son los encargados de realizar los recorridos de seguridad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</si>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</sst>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 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2024</v>
      </c>
      <c r="B8" s="2">
        <v>45383</v>
      </c>
      <c r="C8" s="2">
        <v>45473</v>
      </c>
      <c r="D8" t="s">
        <v>60</v>
      </c>
      <c r="E8" t="s">
        <v>54</v>
      </c>
      <c r="F8" t="s">
        <v>65</v>
      </c>
      <c r="G8" t="s">
        <v>55</v>
      </c>
      <c r="H8" t="s">
        <v>56</v>
      </c>
      <c r="I8" t="s">
        <v>57</v>
      </c>
      <c r="J8" t="s">
        <v>58</v>
      </c>
      <c r="K8" t="s">
        <v>59</v>
      </c>
      <c r="L8" t="s">
        <v>85</v>
      </c>
      <c r="M8">
        <v>37</v>
      </c>
      <c r="N8" s="5">
        <v>0.56000000000000005</v>
      </c>
      <c r="O8" t="s">
        <v>52</v>
      </c>
      <c r="P8" t="s">
        <v>90</v>
      </c>
      <c r="Q8" t="s">
        <v>95</v>
      </c>
      <c r="R8" s="2">
        <v>45476</v>
      </c>
    </row>
    <row r="9" spans="1:19">
      <c r="A9">
        <v>2024</v>
      </c>
      <c r="B9" s="2">
        <v>45383</v>
      </c>
      <c r="C9" s="2">
        <v>45473</v>
      </c>
      <c r="D9" s="3" t="s">
        <v>61</v>
      </c>
      <c r="E9" t="s">
        <v>66</v>
      </c>
      <c r="F9" t="s">
        <v>67</v>
      </c>
      <c r="G9" s="4" t="s">
        <v>74</v>
      </c>
      <c r="H9" t="s">
        <v>75</v>
      </c>
      <c r="I9" t="s">
        <v>57</v>
      </c>
      <c r="J9" t="s">
        <v>82</v>
      </c>
      <c r="K9" t="s">
        <v>59</v>
      </c>
      <c r="L9" t="s">
        <v>86</v>
      </c>
      <c r="M9">
        <v>1500</v>
      </c>
      <c r="N9" s="5">
        <v>0.6</v>
      </c>
      <c r="O9" t="s">
        <v>52</v>
      </c>
      <c r="P9" t="s">
        <v>91</v>
      </c>
      <c r="Q9" t="s">
        <v>95</v>
      </c>
      <c r="R9" s="2">
        <v>45476</v>
      </c>
    </row>
    <row r="10" spans="1:19">
      <c r="A10">
        <v>2024</v>
      </c>
      <c r="B10" s="2">
        <v>45383</v>
      </c>
      <c r="C10" s="2">
        <v>45473</v>
      </c>
      <c r="D10" t="s">
        <v>62</v>
      </c>
      <c r="E10" t="s">
        <v>68</v>
      </c>
      <c r="F10" t="s">
        <v>69</v>
      </c>
      <c r="G10" s="4" t="s">
        <v>76</v>
      </c>
      <c r="H10" t="s">
        <v>77</v>
      </c>
      <c r="I10" t="s">
        <v>57</v>
      </c>
      <c r="J10" t="s">
        <v>83</v>
      </c>
      <c r="K10" t="s">
        <v>59</v>
      </c>
      <c r="L10" t="s">
        <v>87</v>
      </c>
      <c r="M10">
        <v>4</v>
      </c>
      <c r="N10" s="5">
        <v>0</v>
      </c>
      <c r="O10" t="s">
        <v>52</v>
      </c>
      <c r="P10" t="s">
        <v>92</v>
      </c>
      <c r="Q10" t="s">
        <v>95</v>
      </c>
      <c r="R10" s="2">
        <v>45476</v>
      </c>
    </row>
    <row r="11" spans="1:19">
      <c r="A11">
        <v>2024</v>
      </c>
      <c r="B11" s="2">
        <v>45383</v>
      </c>
      <c r="C11" s="2">
        <v>45473</v>
      </c>
      <c r="D11" t="s">
        <v>63</v>
      </c>
      <c r="E11" t="s">
        <v>70</v>
      </c>
      <c r="F11" t="s">
        <v>71</v>
      </c>
      <c r="G11" s="4" t="s">
        <v>78</v>
      </c>
      <c r="H11" t="s">
        <v>79</v>
      </c>
      <c r="I11" t="s">
        <v>57</v>
      </c>
      <c r="J11" t="s">
        <v>82</v>
      </c>
      <c r="K11" t="s">
        <v>59</v>
      </c>
      <c r="L11" t="s">
        <v>88</v>
      </c>
      <c r="M11">
        <v>1300</v>
      </c>
      <c r="N11" s="5">
        <v>0.65</v>
      </c>
      <c r="O11" t="s">
        <v>52</v>
      </c>
      <c r="P11" t="s">
        <v>93</v>
      </c>
      <c r="Q11" t="s">
        <v>95</v>
      </c>
      <c r="R11" s="2">
        <v>45476</v>
      </c>
    </row>
    <row r="12" spans="1:19">
      <c r="A12">
        <v>2024</v>
      </c>
      <c r="B12" s="2">
        <v>45383</v>
      </c>
      <c r="C12" s="2">
        <v>45473</v>
      </c>
      <c r="D12" t="s">
        <v>64</v>
      </c>
      <c r="E12" t="s">
        <v>72</v>
      </c>
      <c r="F12" t="s">
        <v>73</v>
      </c>
      <c r="G12" s="4" t="s">
        <v>80</v>
      </c>
      <c r="H12" t="s">
        <v>81</v>
      </c>
      <c r="I12" t="s">
        <v>57</v>
      </c>
      <c r="J12" t="s">
        <v>84</v>
      </c>
      <c r="K12" t="s">
        <v>59</v>
      </c>
      <c r="L12" t="s">
        <v>89</v>
      </c>
      <c r="M12">
        <v>304</v>
      </c>
      <c r="N12" s="5">
        <v>0.59</v>
      </c>
      <c r="O12" t="s">
        <v>52</v>
      </c>
      <c r="P12" t="s">
        <v>94</v>
      </c>
      <c r="Q12" t="s">
        <v>95</v>
      </c>
      <c r="R12" s="2">
        <v>45476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2024-04-08T19:44:34Z</dcterms:created>
  <dcterms:modified xsi:type="dcterms:W3CDTF">2024-07-03T22:18:29Z</dcterms:modified>
</cp:coreProperties>
</file>