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FE95BCF6-196E-43C8-85AF-83FA8E31F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<sst xmlns="http://schemas.openxmlformats.org/spreadsheetml/2006/main" count="1460" uniqueCount="616">
  <si>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</si>
  <si>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</si>
  <si>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</si>
  <si>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</si>
  <si>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</si>
  <si>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</si>
  <si>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</si>
  <si>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</si>
  <si>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</si>
  <si>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</si>
  <si>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</si>
  <si>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</si>
  <si>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</si>
  <si>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</si>
  <si>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</si>
  <si>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</si>
  <si>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</si>
  <si>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</si>
  <si>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</si>
  <si>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</si>
  <si>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</si>
  <si>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</si>
  <si>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</si>
  <si>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</si>
  <si>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</si>
  <si>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</si>
  <si>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</si>
  <si>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</si>
  <si>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</si>
  <si>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</si>
  <si>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</si>
  <si>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</si>
  <si>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</si>
  <si>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</si>
  <si>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</si>
  <si>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</si>
  <si>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</si>
  <si>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</si>
  <si>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</si>
  <si>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</si>
  <si>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</si>
  <si>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</si>
  <si>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</si>
  <si>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</si>
  <si>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</si>
  <si>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</si>
  <si>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</si>
  <si>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</si>
  <si>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</si>
  <si>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</si>
  <si>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</si>
  <si>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</si>
  <si>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</si>
  <si>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</si>
  <si>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</si>
  <si>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</si>
  <si>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</si>
  <si>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</si>
  <si>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</si>
  <si>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</si>
  <si>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</si>
  <si>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</si>
  <si>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</si>
  <si>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</si>
  <si>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</si>
  <si>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</si>
  <si>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</si>
  <si>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</si>
  <si>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</si>
  <si>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</si>
  <si>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</si>
  <si>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</si>
  <si>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</si>
  <si>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</si>
  <si>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</si>
  <si>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</si>
  <si>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</si>
  <si>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</si>
  <si>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</si>
  <si>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</si>
  <si>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</si>
  <si>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</si>
  <si>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</si>
  <si>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</si>
  <si>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</si>
  <si>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</si>
  <si>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</si>
  <si>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</si>
  <si>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</si>
  <si>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</si>
  <si>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</si>
  <si>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</si>
  <si>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</si>
  <si>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</si>
  <si>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</si>
  <si>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</si>
  <si>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</si>
  <si>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</si>
  <si>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</si>
  <si>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</si>
  <si>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</si>
  <si>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</si>
  <si>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</si>
  <si>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</si>
  <si>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</si>
  <si>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</si>
  <si>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</si>
  <si>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</si>
  <si>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</si>
  <si>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</si>
  <si>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</si>
  <si>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</si>
  <si>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</si>
  <si>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</si>
  <si>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</si>
  <si>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</si>
  <si>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</si>
  <si>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</si>
  <si>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</si>
  <si>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</si>
  <si>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</si>
  <si>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</si>
  <si>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</si>
  <si>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</si>
  <si>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</si>
  <si>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</si>
  <si>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</si>
  <si>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</si>
  <si>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</si>
  <si>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</si>
  <si>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</si>
  <si>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</si>
  <si>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</si>
  <si>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</si>
  <si>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</si>
  <si>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</si>
  <si>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</si>
  <si>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</si>
  <si>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</si>
  <si>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</si>
  <si>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</si>
  <si>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</si>
  <si>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</si>
  <si>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</si>
  <si>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</si>
  <si>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</si>
  <si>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</si>
  <si>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</si>
  <si>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</si>
  <si>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</si>
  <si>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</si>
  <si>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</si>
  <si>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</si>
  <si>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</si>
  <si>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</si>
  <si>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</si>
  <si>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</si>
  <si>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</si>
  <si>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</si>
  <si>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</si>
  <si>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</si>
  <si>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</si>
  <si>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</si>
  <si>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</si>
  <si>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</si>
  <si>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</si>
  <si>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</si>
  <si>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</si>
  <si>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</si>
  <si>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</si>
  <si>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</si>
  <si>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</si>
  <si>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</si>
  <si>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</si>
  <si>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</si>
  <si>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</si>
  <si>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</si>
  <si>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</si>
  <si>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</si>
  <si>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</si>
  <si>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</si>
  <si>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</si>
  <si>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</si>
  <si>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</si>
  <si>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</si>
  <si>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</si>
  <si>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</si>
  <si>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</si>
  <si>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</si>
  <si>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</si>
  <si>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</si>
  <si>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</si>
  <si>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</si>
  <si>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</si>
  <si>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</si>
  <si>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</si>
  <si>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</si>
  <si>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</si>
  <si>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</si>
  <si>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</si>
  <si>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</si>
  <si>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</si>
  <si>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</si>
  <si>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</si>
  <si>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</si>
  <si>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</si>
  <si>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</si>
  <si>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</si>
  <si>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</si>
  <si>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</si>
  <si>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</si>
  <si>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</si>
  <si>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S0088</t>
  </si>
  <si>
    <t>Encargado (a)</t>
  </si>
  <si>
    <t>PC002</t>
  </si>
  <si>
    <t>Presidente (a)  de comunidad</t>
  </si>
  <si>
    <t>PC006</t>
  </si>
  <si>
    <t xml:space="preserve">intendente </t>
  </si>
  <si>
    <t>PC009</t>
  </si>
  <si>
    <t>Auxiliar</t>
  </si>
  <si>
    <t>PC010</t>
  </si>
  <si>
    <t>PC011</t>
  </si>
  <si>
    <t>PC012</t>
  </si>
  <si>
    <t>secretaria (o)</t>
  </si>
  <si>
    <t>PC018</t>
  </si>
  <si>
    <t>PC020</t>
  </si>
  <si>
    <t>Bombero (a)</t>
  </si>
  <si>
    <t>PC001</t>
  </si>
  <si>
    <t>Presidente (a) de comunidad</t>
  </si>
  <si>
    <t>PC003</t>
  </si>
  <si>
    <t>PC015</t>
  </si>
  <si>
    <t>P0033</t>
  </si>
  <si>
    <t>Director (a)</t>
  </si>
  <si>
    <t>D0051</t>
  </si>
  <si>
    <t>D0053</t>
  </si>
  <si>
    <t>D0054</t>
  </si>
  <si>
    <t>D0055</t>
  </si>
  <si>
    <t>D0057</t>
  </si>
  <si>
    <t>D0058</t>
  </si>
  <si>
    <t>psicologa (o)</t>
  </si>
  <si>
    <t>D0165</t>
  </si>
  <si>
    <t>Fisioterapeuta</t>
  </si>
  <si>
    <t>D0166</t>
  </si>
  <si>
    <t>F0261</t>
  </si>
  <si>
    <t>juez</t>
  </si>
  <si>
    <t>O0060</t>
  </si>
  <si>
    <t>O0061</t>
  </si>
  <si>
    <t>O0066</t>
  </si>
  <si>
    <t>O0067</t>
  </si>
  <si>
    <t>B0016</t>
  </si>
  <si>
    <t>encargada (o)</t>
  </si>
  <si>
    <t>P0001</t>
  </si>
  <si>
    <t>Presidente (a)</t>
  </si>
  <si>
    <t>P0004</t>
  </si>
  <si>
    <t>P0009</t>
  </si>
  <si>
    <t>Asesor (a)</t>
  </si>
  <si>
    <t>P0034</t>
  </si>
  <si>
    <t>P0051</t>
  </si>
  <si>
    <t>Vigilante</t>
  </si>
  <si>
    <t>P0053</t>
  </si>
  <si>
    <t>P0054</t>
  </si>
  <si>
    <t>P0055</t>
  </si>
  <si>
    <t>P0057</t>
  </si>
  <si>
    <t>P0059</t>
  </si>
  <si>
    <t>P0060</t>
  </si>
  <si>
    <t>P0061</t>
  </si>
  <si>
    <t>P0063</t>
  </si>
  <si>
    <t>P0065</t>
  </si>
  <si>
    <t>F0050</t>
  </si>
  <si>
    <t>R0007</t>
  </si>
  <si>
    <t>Regidor (a)</t>
  </si>
  <si>
    <t>R0008</t>
  </si>
  <si>
    <t>R0009</t>
  </si>
  <si>
    <t>R0010</t>
  </si>
  <si>
    <t>R0011</t>
  </si>
  <si>
    <t>P0030</t>
  </si>
  <si>
    <t>Juez</t>
  </si>
  <si>
    <t>P0003</t>
  </si>
  <si>
    <t>secretario (a)</t>
  </si>
  <si>
    <t>P0035</t>
  </si>
  <si>
    <t>B0017</t>
  </si>
  <si>
    <t>S0074</t>
  </si>
  <si>
    <t>S0076</t>
  </si>
  <si>
    <t xml:space="preserve">Chofer </t>
  </si>
  <si>
    <t>S0077</t>
  </si>
  <si>
    <t>S0078</t>
  </si>
  <si>
    <t>S0079</t>
  </si>
  <si>
    <t>S0080</t>
  </si>
  <si>
    <t>S0081</t>
  </si>
  <si>
    <t>S0083</t>
  </si>
  <si>
    <t>S0084</t>
  </si>
  <si>
    <t>S0085</t>
  </si>
  <si>
    <t>S0087</t>
  </si>
  <si>
    <t>Intendente</t>
  </si>
  <si>
    <t>S0089</t>
  </si>
  <si>
    <t>S0090</t>
  </si>
  <si>
    <t>S0091</t>
  </si>
  <si>
    <t>S0094</t>
  </si>
  <si>
    <t>S0095</t>
  </si>
  <si>
    <t>coordinador (a)</t>
  </si>
  <si>
    <t>S0098</t>
  </si>
  <si>
    <t>Policia</t>
  </si>
  <si>
    <t>P0002</t>
  </si>
  <si>
    <t>Sindico</t>
  </si>
  <si>
    <t>P0005</t>
  </si>
  <si>
    <t>Asesor (a) Juridico (a)</t>
  </si>
  <si>
    <t>B0015</t>
  </si>
  <si>
    <t>T0005</t>
  </si>
  <si>
    <t>contador (a)</t>
  </si>
  <si>
    <t>T0007</t>
  </si>
  <si>
    <t>Tesorero (a)</t>
  </si>
  <si>
    <t>T0009</t>
  </si>
  <si>
    <t>T0011</t>
  </si>
  <si>
    <t>T0006</t>
  </si>
  <si>
    <t>T0010</t>
  </si>
  <si>
    <t>T0012</t>
  </si>
  <si>
    <t>T0031</t>
  </si>
  <si>
    <t>Contralor (a)</t>
  </si>
  <si>
    <t>T0032</t>
  </si>
  <si>
    <t>auxiliar</t>
  </si>
  <si>
    <t>P0031</t>
  </si>
  <si>
    <t>Titular</t>
  </si>
  <si>
    <t>PM005</t>
  </si>
  <si>
    <t>PM008</t>
  </si>
  <si>
    <t>PM009</t>
  </si>
  <si>
    <t>PM010</t>
  </si>
  <si>
    <t>PM017</t>
  </si>
  <si>
    <t>Comandante (a)</t>
  </si>
  <si>
    <t>PM032</t>
  </si>
  <si>
    <t>PM037</t>
  </si>
  <si>
    <t>Encargado de Agua y alumbrado</t>
  </si>
  <si>
    <t>Servicios publicos</t>
  </si>
  <si>
    <t>Juan</t>
  </si>
  <si>
    <t>Huerta</t>
  </si>
  <si>
    <t>Mozo</t>
  </si>
  <si>
    <t>Presidente de comunidad de francisco javier mina</t>
  </si>
  <si>
    <t>comunidad de francisco javier mina</t>
  </si>
  <si>
    <t>German</t>
  </si>
  <si>
    <t>Diaz</t>
  </si>
  <si>
    <t>Sanchez</t>
  </si>
  <si>
    <t>Intendente de comunidad de francisco javier mina</t>
  </si>
  <si>
    <t>Isidra Rocio</t>
  </si>
  <si>
    <t>Romero</t>
  </si>
  <si>
    <t>Fuentes</t>
  </si>
  <si>
    <t>auxiliar de servicios publicos</t>
  </si>
  <si>
    <t>Martin</t>
  </si>
  <si>
    <t>de la rosa</t>
  </si>
  <si>
    <t>morales</t>
  </si>
  <si>
    <t>Zenon</t>
  </si>
  <si>
    <t>Garcia</t>
  </si>
  <si>
    <t>Guadalupe</t>
  </si>
  <si>
    <t>Espinoza</t>
  </si>
  <si>
    <t>Secretaria de comunidad de francisco javier mina</t>
  </si>
  <si>
    <t>Lizeth</t>
  </si>
  <si>
    <t>Rodriguez</t>
  </si>
  <si>
    <t>Alessandro</t>
  </si>
  <si>
    <t>Cervantes</t>
  </si>
  <si>
    <t>De la rosa</t>
  </si>
  <si>
    <t>Gerardo</t>
  </si>
  <si>
    <t>Bombero de agua potable</t>
  </si>
  <si>
    <t>Jose Ocdulio</t>
  </si>
  <si>
    <t>Amador</t>
  </si>
  <si>
    <t xml:space="preserve">Presidente de Comunidad san juan bautista mier. </t>
  </si>
  <si>
    <t xml:space="preserve">Comunidad san juan bautista mier. </t>
  </si>
  <si>
    <t>Enrique</t>
  </si>
  <si>
    <t>Javier</t>
  </si>
  <si>
    <t xml:space="preserve">secretaria Comunidad san juan bautista mier. </t>
  </si>
  <si>
    <t>Ana Laura</t>
  </si>
  <si>
    <t>Castillo</t>
  </si>
  <si>
    <t>Juarez</t>
  </si>
  <si>
    <t xml:space="preserve">auxiliar Comunidad san juan bautista mier. </t>
  </si>
  <si>
    <t>Seferino</t>
  </si>
  <si>
    <t>Aquino</t>
  </si>
  <si>
    <t>directora de desarrollo economico</t>
  </si>
  <si>
    <t>desarrollo economico</t>
  </si>
  <si>
    <t>Esmeralda</t>
  </si>
  <si>
    <t>Gonzalez</t>
  </si>
  <si>
    <t>Luna</t>
  </si>
  <si>
    <t>directora DIF municipal</t>
  </si>
  <si>
    <t>DIF Municipal.</t>
  </si>
  <si>
    <t>Luz</t>
  </si>
  <si>
    <t>Hernandez</t>
  </si>
  <si>
    <t>Ocotlan</t>
  </si>
  <si>
    <t>Auxiliar administrativo DIF</t>
  </si>
  <si>
    <t>Gregoria</t>
  </si>
  <si>
    <t>Auza</t>
  </si>
  <si>
    <t>Flores</t>
  </si>
  <si>
    <t>Maria Angelica</t>
  </si>
  <si>
    <t>Peralta</t>
  </si>
  <si>
    <t>directora del instituto de la mujer</t>
  </si>
  <si>
    <t>Iris Belen</t>
  </si>
  <si>
    <t>Lopez</t>
  </si>
  <si>
    <t>Ariana</t>
  </si>
  <si>
    <t>Montes</t>
  </si>
  <si>
    <t>Morales</t>
  </si>
  <si>
    <t>psicologa</t>
  </si>
  <si>
    <t>Silvia</t>
  </si>
  <si>
    <t>Gasca</t>
  </si>
  <si>
    <t>Angelica</t>
  </si>
  <si>
    <t>Montero</t>
  </si>
  <si>
    <t>Gomez</t>
  </si>
  <si>
    <t>Jose Mauricio</t>
  </si>
  <si>
    <t>Roman</t>
  </si>
  <si>
    <t>Juez de paz</t>
  </si>
  <si>
    <t>Presidencia</t>
  </si>
  <si>
    <t>Yolanda</t>
  </si>
  <si>
    <t>Mata</t>
  </si>
  <si>
    <t>Director de obras publicas</t>
  </si>
  <si>
    <t xml:space="preserve">obras publicas </t>
  </si>
  <si>
    <t>Jose Luis</t>
  </si>
  <si>
    <t>Baez</t>
  </si>
  <si>
    <t>Auxiliar administrativo</t>
  </si>
  <si>
    <t>Reymundo</t>
  </si>
  <si>
    <t>Valeria Montserrat</t>
  </si>
  <si>
    <t>Santiago</t>
  </si>
  <si>
    <t>Francisco Javier</t>
  </si>
  <si>
    <t>Velez</t>
  </si>
  <si>
    <t>Rendon</t>
  </si>
  <si>
    <t xml:space="preserve">Encargada de biblioteca </t>
  </si>
  <si>
    <t>biblioteca</t>
  </si>
  <si>
    <t>Leticia</t>
  </si>
  <si>
    <t>Burgos</t>
  </si>
  <si>
    <t>Presidente Municipal</t>
  </si>
  <si>
    <t>Presidencia Municipal</t>
  </si>
  <si>
    <t>Juan Carlos</t>
  </si>
  <si>
    <t>Contreras</t>
  </si>
  <si>
    <t>presidencia</t>
  </si>
  <si>
    <t>Rocio Pilar</t>
  </si>
  <si>
    <t>Vargas</t>
  </si>
  <si>
    <t>Asesor Particular</t>
  </si>
  <si>
    <t>Domingo</t>
  </si>
  <si>
    <t>Tetlalmatzi</t>
  </si>
  <si>
    <t>Xelhuantzi</t>
  </si>
  <si>
    <t>Geovanny Alan</t>
  </si>
  <si>
    <t>Vigilante comunitario</t>
  </si>
  <si>
    <t>Jose Isabel</t>
  </si>
  <si>
    <t>Maceda</t>
  </si>
  <si>
    <t>Corona</t>
  </si>
  <si>
    <t>Diego</t>
  </si>
  <si>
    <t>Barranco</t>
  </si>
  <si>
    <t>Cesar</t>
  </si>
  <si>
    <t>Ortega</t>
  </si>
  <si>
    <t>Rojas</t>
  </si>
  <si>
    <t>Ana Gabriela</t>
  </si>
  <si>
    <t xml:space="preserve">Chavez </t>
  </si>
  <si>
    <t>Orozco</t>
  </si>
  <si>
    <t>Jesus</t>
  </si>
  <si>
    <t xml:space="preserve">Herrera </t>
  </si>
  <si>
    <t>Saavedra</t>
  </si>
  <si>
    <t>Luis</t>
  </si>
  <si>
    <t xml:space="preserve">Lopez </t>
  </si>
  <si>
    <t>Aurora</t>
  </si>
  <si>
    <t>Torres</t>
  </si>
  <si>
    <t>Robles</t>
  </si>
  <si>
    <t>Gonzalo</t>
  </si>
  <si>
    <t>Acevedo</t>
  </si>
  <si>
    <t>Callejas</t>
  </si>
  <si>
    <t>Tellez</t>
  </si>
  <si>
    <t xml:space="preserve">Rojas </t>
  </si>
  <si>
    <t>director de proteccion civil</t>
  </si>
  <si>
    <t>Proteccion civil</t>
  </si>
  <si>
    <t>Miguel</t>
  </si>
  <si>
    <t>Valdez</t>
  </si>
  <si>
    <t>primer regidor</t>
  </si>
  <si>
    <t>regiduria de obras publicas</t>
  </si>
  <si>
    <t>Jose Margarito</t>
  </si>
  <si>
    <t>Mendoza</t>
  </si>
  <si>
    <t>Zuñiga</t>
  </si>
  <si>
    <t>segundo regidor</t>
  </si>
  <si>
    <t>regiduria de agricultura</t>
  </si>
  <si>
    <t>Catalino</t>
  </si>
  <si>
    <t>tercer regidor</t>
  </si>
  <si>
    <t>Regiduria de seguridad</t>
  </si>
  <si>
    <t>Andres</t>
  </si>
  <si>
    <t>cuarto regidor</t>
  </si>
  <si>
    <t>regiduria de educacion</t>
  </si>
  <si>
    <t>Teofila Cirenia</t>
  </si>
  <si>
    <t>Palafox</t>
  </si>
  <si>
    <t>Carmona</t>
  </si>
  <si>
    <t>quinto regidor</t>
  </si>
  <si>
    <t>regiduria de salud</t>
  </si>
  <si>
    <t>Isabel</t>
  </si>
  <si>
    <t>Jimenez</t>
  </si>
  <si>
    <t>Decena</t>
  </si>
  <si>
    <t>juez del registro civil</t>
  </si>
  <si>
    <t>Registro civil.</t>
  </si>
  <si>
    <t>Nolberto Oved</t>
  </si>
  <si>
    <t>Secretario del h. ayuntamiento</t>
  </si>
  <si>
    <t>secretaría del ayuntamiento</t>
  </si>
  <si>
    <t>Reynaldo</t>
  </si>
  <si>
    <t>Barrera</t>
  </si>
  <si>
    <t xml:space="preserve">auxiliar </t>
  </si>
  <si>
    <t>Servicios Publicos</t>
  </si>
  <si>
    <t>Jose Fernando</t>
  </si>
  <si>
    <t>Nicanor</t>
  </si>
  <si>
    <t>Saldaña</t>
  </si>
  <si>
    <t>director de servicios publicos</t>
  </si>
  <si>
    <t>Jose Hector</t>
  </si>
  <si>
    <t>Leon</t>
  </si>
  <si>
    <t>Chofer de Camion de Volteo</t>
  </si>
  <si>
    <t>Lazaro</t>
  </si>
  <si>
    <t>Baltazar</t>
  </si>
  <si>
    <t>Auxiliar de servicios</t>
  </si>
  <si>
    <t>Isidro</t>
  </si>
  <si>
    <t>Alejandro</t>
  </si>
  <si>
    <t>Zamora</t>
  </si>
  <si>
    <t>Marcial</t>
  </si>
  <si>
    <t>Reyes</t>
  </si>
  <si>
    <t>Soto</t>
  </si>
  <si>
    <t>Salazar</t>
  </si>
  <si>
    <t>Pedro</t>
  </si>
  <si>
    <t>Jose Leonardo</t>
  </si>
  <si>
    <t>Agustin</t>
  </si>
  <si>
    <t>intendente</t>
  </si>
  <si>
    <t>Josefa</t>
  </si>
  <si>
    <t>Suarez</t>
  </si>
  <si>
    <t>intendente de clinica</t>
  </si>
  <si>
    <t>Cristina</t>
  </si>
  <si>
    <t>Felix</t>
  </si>
  <si>
    <t>Joel</t>
  </si>
  <si>
    <t>Maricela</t>
  </si>
  <si>
    <t>Hoyos</t>
  </si>
  <si>
    <t>coordinador de cuadrilla B</t>
  </si>
  <si>
    <t>Nicolas</t>
  </si>
  <si>
    <t>Ruiz</t>
  </si>
  <si>
    <t>Perez</t>
  </si>
  <si>
    <t>Policia Municipal</t>
  </si>
  <si>
    <t xml:space="preserve">Seguridad Publica </t>
  </si>
  <si>
    <t>Luciana</t>
  </si>
  <si>
    <t>Solano</t>
  </si>
  <si>
    <t>Galindo</t>
  </si>
  <si>
    <t>Sindico Municipal</t>
  </si>
  <si>
    <t>Sindicatura</t>
  </si>
  <si>
    <t>Maria Elena</t>
  </si>
  <si>
    <t>Asesor Juridico</t>
  </si>
  <si>
    <t>Marcial Bernardino</t>
  </si>
  <si>
    <t>Tlachi</t>
  </si>
  <si>
    <t>Encargada de impuesto predial</t>
  </si>
  <si>
    <t>tesoreria</t>
  </si>
  <si>
    <t>Nadya</t>
  </si>
  <si>
    <t>Melendez</t>
  </si>
  <si>
    <t>Mendez</t>
  </si>
  <si>
    <t>contador general</t>
  </si>
  <si>
    <t>Ceron</t>
  </si>
  <si>
    <t>Tesorero municipal</t>
  </si>
  <si>
    <t>Rios</t>
  </si>
  <si>
    <t>Auxiliar administrativo A</t>
  </si>
  <si>
    <t>Jubencio</t>
  </si>
  <si>
    <t>Valeria</t>
  </si>
  <si>
    <t>Vazquez</t>
  </si>
  <si>
    <t>director de auditoria</t>
  </si>
  <si>
    <t>Julian</t>
  </si>
  <si>
    <t>director de responsabilidades administrativas</t>
  </si>
  <si>
    <t>Daniel</t>
  </si>
  <si>
    <t>Jose Joel Alberto</t>
  </si>
  <si>
    <t>Solis</t>
  </si>
  <si>
    <t>Moreno</t>
  </si>
  <si>
    <t>Contralor Municipal</t>
  </si>
  <si>
    <t>contraloria</t>
  </si>
  <si>
    <t>Eulalio</t>
  </si>
  <si>
    <t>Ramirez</t>
  </si>
  <si>
    <t>Auxiliar de contraloria</t>
  </si>
  <si>
    <t>Lucerito</t>
  </si>
  <si>
    <t>Nava</t>
  </si>
  <si>
    <t>Galicia</t>
  </si>
  <si>
    <t>Titular de la Unidad de Transparencia</t>
  </si>
  <si>
    <t>Transparencia</t>
  </si>
  <si>
    <t>Andrea</t>
  </si>
  <si>
    <t>Avila</t>
  </si>
  <si>
    <t>Lizbeht</t>
  </si>
  <si>
    <t xml:space="preserve">Diaz </t>
  </si>
  <si>
    <t>Eduardo</t>
  </si>
  <si>
    <t>Guillermo</t>
  </si>
  <si>
    <t>Bonilla</t>
  </si>
  <si>
    <t xml:space="preserve"> Parraguirre</t>
  </si>
  <si>
    <t>director de seguridad</t>
  </si>
  <si>
    <t>Comandante municipal</t>
  </si>
  <si>
    <t>Ignacio</t>
  </si>
  <si>
    <t>Martinez</t>
  </si>
  <si>
    <t>Cornejo</t>
  </si>
  <si>
    <t>Iris del Carmen</t>
  </si>
  <si>
    <t>Veronica</t>
  </si>
  <si>
    <t>lopez</t>
  </si>
  <si>
    <t>rodriguez</t>
  </si>
  <si>
    <t>Reyna Monserat</t>
  </si>
  <si>
    <t>cortes</t>
  </si>
  <si>
    <t>antonio</t>
  </si>
  <si>
    <t>reyes</t>
  </si>
  <si>
    <t>hernandez</t>
  </si>
  <si>
    <t>emiliano</t>
  </si>
  <si>
    <t>sesma</t>
  </si>
  <si>
    <t>perez</t>
  </si>
  <si>
    <t>Pablo Rafael</t>
  </si>
  <si>
    <t>mendoza</t>
  </si>
  <si>
    <t>Peso mexicano</t>
  </si>
  <si>
    <t>Tesoreria Municipal</t>
  </si>
  <si>
    <t>P0036</t>
  </si>
  <si>
    <t>P0037</t>
  </si>
  <si>
    <t>P0056</t>
  </si>
  <si>
    <t>S0099</t>
  </si>
  <si>
    <t>S0100</t>
  </si>
  <si>
    <t>peso mexicano</t>
  </si>
  <si>
    <t>no aplica</t>
  </si>
  <si>
    <t>no dieron gratificaciones a esta persona</t>
  </si>
  <si>
    <t>no dieron comisiones a esta persona</t>
  </si>
  <si>
    <t>no se dieron bonos a esta persona</t>
  </si>
  <si>
    <t>no se dieron estimulos a esta persona</t>
  </si>
  <si>
    <t>no se dieron apoyos economicos a esta persona</t>
  </si>
  <si>
    <t>no se dieron prestaciones economicas a esta persona</t>
  </si>
  <si>
    <t>no se dieron prestaciones en especie</t>
  </si>
  <si>
    <t>no se dieron sistemas de compensacion a esta persona</t>
  </si>
  <si>
    <t>no hubo ingresos de esta persona</t>
  </si>
  <si>
    <t>no se dieron percepciones en especie a esta persona</t>
  </si>
  <si>
    <t>no se dieron percepciones adicionales en dinero a esta persona</t>
  </si>
  <si>
    <t>no dieron primas a esta persona</t>
  </si>
  <si>
    <t>no dieron dietas a esta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</si>
</sst>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4to%20Trimestre%202023\informacion%20cargada\08A%20Remuneraci&#243;n%20bruta%20y%20neta%204to%20trimestre%202023.xlsx" TargetMode="External"/><Relationship Id="rId1" Type="http://schemas.openxmlformats.org/officeDocument/2006/relationships/externalLinkPath" Target="/2023/4to%20Trimestre%202023/informacion%20cargada/08A%20Remuneraci&#243;n%20bruta%20y%20neta%204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topLeftCell="A7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x14ac:dyDescent="0.25">
      <c r="A8" s="3">
        <v>2024</v>
      </c>
      <c r="B8" s="10">
        <v>45292</v>
      </c>
      <c r="C8" s="10">
        <v>45382</v>
      </c>
      <c r="D8" s="3" t="s">
        <v>81</v>
      </c>
      <c r="E8" s="4" t="s">
        <v>212</v>
      </c>
      <c r="F8" s="5" t="s">
        <v>213</v>
      </c>
      <c r="G8" s="5" t="s">
        <v>330</v>
      </c>
      <c r="H8" s="5" t="s">
        <v>331</v>
      </c>
      <c r="I8" s="6" t="s">
        <v>332</v>
      </c>
      <c r="J8" s="6" t="s">
        <v>333</v>
      </c>
      <c r="K8" s="6" t="s">
        <v>334</v>
      </c>
      <c r="L8" s="3" t="s">
        <v>91</v>
      </c>
      <c r="M8">
        <v>14908.18</v>
      </c>
      <c r="N8" s="6" t="s">
        <v>594</v>
      </c>
      <c r="O8">
        <v>13356.92</v>
      </c>
      <c r="P8" s="6" t="s">
        <v>594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595</v>
      </c>
      <c r="AE8" s="10">
        <v>45412</v>
      </c>
    </row>
    <row r="9" spans="1:32" s="3" customFormat="1" x14ac:dyDescent="0.25">
      <c r="A9" s="3">
        <v>2024</v>
      </c>
      <c r="B9" s="10">
        <v>45292</v>
      </c>
      <c r="C9" s="10">
        <v>45382</v>
      </c>
      <c r="D9" s="3" t="s">
        <v>81</v>
      </c>
      <c r="E9" s="4" t="s">
        <v>214</v>
      </c>
      <c r="F9" s="5" t="s">
        <v>215</v>
      </c>
      <c r="G9" s="5" t="s">
        <v>335</v>
      </c>
      <c r="H9" s="5" t="s">
        <v>336</v>
      </c>
      <c r="I9" s="6" t="s">
        <v>337</v>
      </c>
      <c r="J9" s="7" t="s">
        <v>338</v>
      </c>
      <c r="K9" s="6" t="s">
        <v>339</v>
      </c>
      <c r="L9" s="3" t="s">
        <v>91</v>
      </c>
      <c r="M9">
        <v>19994.14</v>
      </c>
      <c r="N9" s="6" t="s">
        <v>594</v>
      </c>
      <c r="O9">
        <v>17369.439999999999</v>
      </c>
      <c r="P9" s="6" t="s">
        <v>594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595</v>
      </c>
      <c r="AE9" s="10">
        <v>45412</v>
      </c>
    </row>
    <row r="10" spans="1:32" s="3" customFormat="1" ht="15.75" customHeight="1" x14ac:dyDescent="0.25">
      <c r="A10" s="3">
        <v>2024</v>
      </c>
      <c r="B10" s="10">
        <v>45292</v>
      </c>
      <c r="C10" s="10">
        <v>45382</v>
      </c>
      <c r="D10" s="3" t="s">
        <v>81</v>
      </c>
      <c r="E10" s="4" t="s">
        <v>216</v>
      </c>
      <c r="F10" s="5" t="s">
        <v>217</v>
      </c>
      <c r="G10" s="5" t="s">
        <v>340</v>
      </c>
      <c r="H10" s="5" t="s">
        <v>336</v>
      </c>
      <c r="I10" s="6" t="s">
        <v>341</v>
      </c>
      <c r="J10" s="7" t="s">
        <v>342</v>
      </c>
      <c r="K10" s="6" t="s">
        <v>343</v>
      </c>
      <c r="L10" s="3" t="s">
        <v>92</v>
      </c>
      <c r="M10">
        <v>3839.82</v>
      </c>
      <c r="N10" s="6" t="s">
        <v>594</v>
      </c>
      <c r="O10">
        <v>4004.48</v>
      </c>
      <c r="P10" s="6" t="s">
        <v>594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595</v>
      </c>
      <c r="AE10" s="10">
        <v>45412</v>
      </c>
    </row>
    <row r="11" spans="1:32" s="3" customFormat="1" x14ac:dyDescent="0.25">
      <c r="A11" s="3">
        <v>2024</v>
      </c>
      <c r="B11" s="10">
        <v>45292</v>
      </c>
      <c r="C11" s="10">
        <v>45382</v>
      </c>
      <c r="D11" s="3" t="s">
        <v>81</v>
      </c>
      <c r="E11" s="4" t="s">
        <v>218</v>
      </c>
      <c r="F11" s="5" t="s">
        <v>219</v>
      </c>
      <c r="G11" s="5" t="s">
        <v>344</v>
      </c>
      <c r="H11" s="5" t="s">
        <v>336</v>
      </c>
      <c r="I11" s="6" t="s">
        <v>345</v>
      </c>
      <c r="J11" s="7" t="s">
        <v>346</v>
      </c>
      <c r="K11" s="6" t="s">
        <v>347</v>
      </c>
      <c r="L11" s="3" t="s">
        <v>91</v>
      </c>
      <c r="M11">
        <v>4755.24</v>
      </c>
      <c r="N11" s="6" t="s">
        <v>594</v>
      </c>
      <c r="O11">
        <v>4804.4799999999996</v>
      </c>
      <c r="P11" s="6" t="s">
        <v>594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595</v>
      </c>
      <c r="AE11" s="10">
        <v>45412</v>
      </c>
    </row>
    <row r="12" spans="1:32" s="3" customFormat="1" x14ac:dyDescent="0.25">
      <c r="A12" s="3">
        <v>2024</v>
      </c>
      <c r="B12" s="10">
        <v>45292</v>
      </c>
      <c r="C12" s="10">
        <v>45382</v>
      </c>
      <c r="D12" s="3" t="s">
        <v>81</v>
      </c>
      <c r="E12" s="4" t="s">
        <v>220</v>
      </c>
      <c r="F12" s="5" t="s">
        <v>219</v>
      </c>
      <c r="G12" s="5" t="s">
        <v>344</v>
      </c>
      <c r="H12" s="5" t="s">
        <v>336</v>
      </c>
      <c r="I12" s="6" t="s">
        <v>348</v>
      </c>
      <c r="J12" s="7" t="s">
        <v>349</v>
      </c>
      <c r="K12" s="6" t="s">
        <v>339</v>
      </c>
      <c r="L12" s="3" t="s">
        <v>91</v>
      </c>
      <c r="M12">
        <v>4755.24</v>
      </c>
      <c r="N12" s="6" t="s">
        <v>594</v>
      </c>
      <c r="O12">
        <v>4804.4799999999996</v>
      </c>
      <c r="P12" s="6" t="s">
        <v>594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595</v>
      </c>
      <c r="AE12" s="10">
        <v>45412</v>
      </c>
    </row>
    <row r="13" spans="1:32" s="3" customFormat="1" x14ac:dyDescent="0.25">
      <c r="A13" s="3">
        <v>2024</v>
      </c>
      <c r="B13" s="10">
        <v>45292</v>
      </c>
      <c r="C13" s="10">
        <v>45382</v>
      </c>
      <c r="D13" s="3" t="s">
        <v>81</v>
      </c>
      <c r="E13" s="4" t="s">
        <v>221</v>
      </c>
      <c r="F13" s="5" t="s">
        <v>219</v>
      </c>
      <c r="G13" s="5" t="s">
        <v>344</v>
      </c>
      <c r="H13" s="5" t="s">
        <v>336</v>
      </c>
      <c r="I13" s="6" t="s">
        <v>350</v>
      </c>
      <c r="J13" s="7" t="s">
        <v>339</v>
      </c>
      <c r="K13" s="6" t="s">
        <v>351</v>
      </c>
      <c r="L13" s="3" t="s">
        <v>91</v>
      </c>
      <c r="M13">
        <v>4755.24</v>
      </c>
      <c r="N13" s="6" t="s">
        <v>594</v>
      </c>
      <c r="O13">
        <v>4804.4799999999996</v>
      </c>
      <c r="P13" s="6" t="s">
        <v>594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595</v>
      </c>
      <c r="AE13" s="10">
        <v>45412</v>
      </c>
    </row>
    <row r="14" spans="1:32" s="3" customFormat="1" x14ac:dyDescent="0.25">
      <c r="A14" s="3">
        <v>2024</v>
      </c>
      <c r="B14" s="10">
        <v>45292</v>
      </c>
      <c r="C14" s="10">
        <v>45382</v>
      </c>
      <c r="D14" s="3" t="s">
        <v>81</v>
      </c>
      <c r="E14" s="4" t="s">
        <v>222</v>
      </c>
      <c r="F14" s="5" t="s">
        <v>223</v>
      </c>
      <c r="G14" s="5" t="s">
        <v>352</v>
      </c>
      <c r="H14" s="5" t="s">
        <v>336</v>
      </c>
      <c r="I14" s="6" t="s">
        <v>353</v>
      </c>
      <c r="J14" s="7" t="s">
        <v>338</v>
      </c>
      <c r="K14" s="6" t="s">
        <v>354</v>
      </c>
      <c r="L14" s="3" t="s">
        <v>92</v>
      </c>
      <c r="M14">
        <v>5460.58</v>
      </c>
      <c r="N14" s="6" t="s">
        <v>594</v>
      </c>
      <c r="O14">
        <v>5460.58</v>
      </c>
      <c r="P14" s="6" t="s">
        <v>594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595</v>
      </c>
      <c r="AE14" s="10">
        <v>45412</v>
      </c>
    </row>
    <row r="15" spans="1:32" s="3" customFormat="1" x14ac:dyDescent="0.25">
      <c r="A15" s="3">
        <v>2024</v>
      </c>
      <c r="B15" s="10">
        <v>45292</v>
      </c>
      <c r="C15" s="10">
        <v>45382</v>
      </c>
      <c r="D15" s="3" t="s">
        <v>81</v>
      </c>
      <c r="E15" s="4" t="s">
        <v>224</v>
      </c>
      <c r="F15" s="5" t="s">
        <v>219</v>
      </c>
      <c r="G15" s="5" t="s">
        <v>344</v>
      </c>
      <c r="H15" s="5" t="s">
        <v>336</v>
      </c>
      <c r="I15" s="6" t="s">
        <v>355</v>
      </c>
      <c r="J15" s="7" t="s">
        <v>356</v>
      </c>
      <c r="K15" s="6" t="s">
        <v>357</v>
      </c>
      <c r="L15" s="3" t="s">
        <v>91</v>
      </c>
      <c r="M15">
        <v>4755.24</v>
      </c>
      <c r="N15" s="6" t="s">
        <v>594</v>
      </c>
      <c r="O15">
        <v>4804.4799999999996</v>
      </c>
      <c r="P15" s="6" t="s">
        <v>594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595</v>
      </c>
      <c r="AE15" s="10">
        <v>45412</v>
      </c>
    </row>
    <row r="16" spans="1:32" s="3" customFormat="1" x14ac:dyDescent="0.25">
      <c r="A16" s="3">
        <v>2024</v>
      </c>
      <c r="B16" s="10">
        <v>45292</v>
      </c>
      <c r="C16" s="10">
        <v>45382</v>
      </c>
      <c r="D16" s="3" t="s">
        <v>81</v>
      </c>
      <c r="E16" s="4" t="s">
        <v>225</v>
      </c>
      <c r="F16" s="5" t="s">
        <v>226</v>
      </c>
      <c r="G16" s="5" t="s">
        <v>359</v>
      </c>
      <c r="H16" s="5" t="s">
        <v>336</v>
      </c>
      <c r="I16" s="6" t="s">
        <v>360</v>
      </c>
      <c r="J16" s="7" t="s">
        <v>361</v>
      </c>
      <c r="K16" s="6" t="s">
        <v>342</v>
      </c>
      <c r="L16" s="3" t="s">
        <v>91</v>
      </c>
      <c r="M16">
        <v>4755.24</v>
      </c>
      <c r="N16" s="6" t="s">
        <v>594</v>
      </c>
      <c r="O16">
        <v>4804.4799999999996</v>
      </c>
      <c r="P16" s="6" t="s">
        <v>594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595</v>
      </c>
      <c r="AE16" s="10">
        <v>45412</v>
      </c>
    </row>
    <row r="17" spans="1:31" s="3" customFormat="1" x14ac:dyDescent="0.25">
      <c r="A17" s="3">
        <v>2024</v>
      </c>
      <c r="B17" s="10">
        <v>45292</v>
      </c>
      <c r="C17" s="10">
        <v>45382</v>
      </c>
      <c r="D17" s="3" t="s">
        <v>81</v>
      </c>
      <c r="E17" s="4" t="s">
        <v>227</v>
      </c>
      <c r="F17" s="5" t="s">
        <v>228</v>
      </c>
      <c r="G17" s="5" t="s">
        <v>362</v>
      </c>
      <c r="H17" s="5" t="s">
        <v>363</v>
      </c>
      <c r="I17" s="6" t="s">
        <v>364</v>
      </c>
      <c r="J17" s="7" t="s">
        <v>365</v>
      </c>
      <c r="K17" s="6" t="s">
        <v>339</v>
      </c>
      <c r="L17" s="3" t="s">
        <v>91</v>
      </c>
      <c r="M17">
        <v>19994.14</v>
      </c>
      <c r="N17" s="6" t="s">
        <v>594</v>
      </c>
      <c r="O17">
        <v>17369.439999999999</v>
      </c>
      <c r="P17" s="6" t="s">
        <v>594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595</v>
      </c>
      <c r="AE17" s="10">
        <v>45412</v>
      </c>
    </row>
    <row r="18" spans="1:31" s="3" customFormat="1" x14ac:dyDescent="0.25">
      <c r="A18" s="3">
        <v>2024</v>
      </c>
      <c r="B18" s="10">
        <v>45292</v>
      </c>
      <c r="C18" s="10">
        <v>45382</v>
      </c>
      <c r="D18" s="3" t="s">
        <v>81</v>
      </c>
      <c r="E18" s="4" t="s">
        <v>229</v>
      </c>
      <c r="F18" s="5" t="s">
        <v>223</v>
      </c>
      <c r="G18" s="5" t="s">
        <v>366</v>
      </c>
      <c r="H18" s="5" t="s">
        <v>363</v>
      </c>
      <c r="I18" s="6" t="s">
        <v>367</v>
      </c>
      <c r="J18" s="7" t="s">
        <v>368</v>
      </c>
      <c r="K18" s="6" t="s">
        <v>369</v>
      </c>
      <c r="L18" s="3" t="s">
        <v>92</v>
      </c>
      <c r="M18">
        <v>5460.58</v>
      </c>
      <c r="N18" s="6" t="s">
        <v>594</v>
      </c>
      <c r="O18">
        <v>5460.58</v>
      </c>
      <c r="P18" s="6" t="s">
        <v>594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595</v>
      </c>
      <c r="AE18" s="10">
        <v>45412</v>
      </c>
    </row>
    <row r="19" spans="1:31" s="3" customFormat="1" x14ac:dyDescent="0.25">
      <c r="A19" s="3">
        <v>2024</v>
      </c>
      <c r="B19" s="10">
        <v>45292</v>
      </c>
      <c r="C19" s="10">
        <v>45382</v>
      </c>
      <c r="D19" s="3" t="s">
        <v>81</v>
      </c>
      <c r="E19" s="4" t="s">
        <v>230</v>
      </c>
      <c r="F19" s="5" t="s">
        <v>219</v>
      </c>
      <c r="G19" s="5" t="s">
        <v>370</v>
      </c>
      <c r="H19" s="5" t="s">
        <v>363</v>
      </c>
      <c r="I19" s="6" t="s">
        <v>371</v>
      </c>
      <c r="J19" s="6" t="s">
        <v>372</v>
      </c>
      <c r="K19" s="6" t="s">
        <v>369</v>
      </c>
      <c r="L19" s="3" t="s">
        <v>91</v>
      </c>
      <c r="M19">
        <v>4755.24</v>
      </c>
      <c r="N19" s="6" t="s">
        <v>594</v>
      </c>
      <c r="O19">
        <v>4804.4799999999996</v>
      </c>
      <c r="P19" s="6" t="s">
        <v>594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595</v>
      </c>
      <c r="AE19" s="10">
        <v>45412</v>
      </c>
    </row>
    <row r="20" spans="1:31" s="3" customFormat="1" x14ac:dyDescent="0.25">
      <c r="A20" s="3">
        <v>2024</v>
      </c>
      <c r="B20" s="10">
        <v>45292</v>
      </c>
      <c r="C20" s="10">
        <v>45382</v>
      </c>
      <c r="D20" s="3" t="s">
        <v>81</v>
      </c>
      <c r="E20" s="4" t="s">
        <v>231</v>
      </c>
      <c r="F20" s="5" t="s">
        <v>232</v>
      </c>
      <c r="G20" s="5" t="s">
        <v>373</v>
      </c>
      <c r="H20" s="5" t="s">
        <v>374</v>
      </c>
      <c r="I20" s="6" t="s">
        <v>375</v>
      </c>
      <c r="J20" s="7" t="s">
        <v>376</v>
      </c>
      <c r="K20" s="6" t="s">
        <v>377</v>
      </c>
      <c r="L20" s="3" t="s">
        <v>92</v>
      </c>
      <c r="M20">
        <v>4968.92</v>
      </c>
      <c r="N20" s="6" t="s">
        <v>594</v>
      </c>
      <c r="O20">
        <v>5004.5</v>
      </c>
      <c r="P20" s="6" t="s">
        <v>594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595</v>
      </c>
      <c r="AE20" s="10">
        <v>45412</v>
      </c>
    </row>
    <row r="21" spans="1:31" s="3" customFormat="1" x14ac:dyDescent="0.25">
      <c r="A21" s="3">
        <v>2024</v>
      </c>
      <c r="B21" s="10">
        <v>45292</v>
      </c>
      <c r="C21" s="10">
        <v>45382</v>
      </c>
      <c r="D21" s="3" t="s">
        <v>81</v>
      </c>
      <c r="E21" s="4" t="s">
        <v>233</v>
      </c>
      <c r="F21" s="5" t="s">
        <v>232</v>
      </c>
      <c r="G21" s="5" t="s">
        <v>378</v>
      </c>
      <c r="H21" s="5" t="s">
        <v>379</v>
      </c>
      <c r="I21" s="6" t="s">
        <v>380</v>
      </c>
      <c r="J21" s="7" t="s">
        <v>381</v>
      </c>
      <c r="K21" s="6" t="s">
        <v>382</v>
      </c>
      <c r="L21" s="3" t="s">
        <v>92</v>
      </c>
      <c r="M21">
        <v>11004.56</v>
      </c>
      <c r="N21" s="6" t="s">
        <v>594</v>
      </c>
      <c r="O21">
        <v>10119.02</v>
      </c>
      <c r="P21" s="6" t="s">
        <v>594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595</v>
      </c>
      <c r="AE21" s="10">
        <v>45412</v>
      </c>
    </row>
    <row r="22" spans="1:31" s="3" customFormat="1" x14ac:dyDescent="0.25">
      <c r="A22" s="3">
        <v>2024</v>
      </c>
      <c r="B22" s="10">
        <v>45292</v>
      </c>
      <c r="C22" s="10">
        <v>45382</v>
      </c>
      <c r="D22" s="3" t="s">
        <v>81</v>
      </c>
      <c r="E22" s="4" t="s">
        <v>234</v>
      </c>
      <c r="F22" s="5" t="s">
        <v>219</v>
      </c>
      <c r="G22" s="5" t="s">
        <v>383</v>
      </c>
      <c r="H22" s="5" t="s">
        <v>379</v>
      </c>
      <c r="I22" s="6" t="s">
        <v>384</v>
      </c>
      <c r="J22" s="7" t="s">
        <v>385</v>
      </c>
      <c r="K22" s="6" t="s">
        <v>386</v>
      </c>
      <c r="L22" s="3" t="s">
        <v>92</v>
      </c>
      <c r="M22">
        <v>7551.2</v>
      </c>
      <c r="N22" s="6" t="s">
        <v>594</v>
      </c>
      <c r="O22">
        <v>7042.56</v>
      </c>
      <c r="P22" s="6" t="s">
        <v>594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595</v>
      </c>
      <c r="AE22" s="10">
        <v>45412</v>
      </c>
    </row>
    <row r="23" spans="1:31" s="3" customFormat="1" x14ac:dyDescent="0.25">
      <c r="A23" s="3">
        <v>2024</v>
      </c>
      <c r="B23" s="10">
        <v>45292</v>
      </c>
      <c r="C23" s="10">
        <v>45382</v>
      </c>
      <c r="D23" s="3" t="s">
        <v>81</v>
      </c>
      <c r="E23" s="4" t="s">
        <v>235</v>
      </c>
      <c r="F23" s="5" t="s">
        <v>219</v>
      </c>
      <c r="G23" s="5" t="s">
        <v>383</v>
      </c>
      <c r="H23" s="5" t="s">
        <v>379</v>
      </c>
      <c r="I23" s="6" t="s">
        <v>387</v>
      </c>
      <c r="J23" s="7" t="s">
        <v>354</v>
      </c>
      <c r="K23" s="6" t="s">
        <v>388</v>
      </c>
      <c r="L23" s="3" t="s">
        <v>92</v>
      </c>
      <c r="M23">
        <v>7551.2</v>
      </c>
      <c r="N23" s="6" t="s">
        <v>594</v>
      </c>
      <c r="O23">
        <v>7042.56</v>
      </c>
      <c r="P23" s="6" t="s">
        <v>594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595</v>
      </c>
      <c r="AE23" s="10">
        <v>45412</v>
      </c>
    </row>
    <row r="24" spans="1:31" s="3" customFormat="1" x14ac:dyDescent="0.25">
      <c r="A24" s="3">
        <v>2024</v>
      </c>
      <c r="B24" s="10">
        <v>45292</v>
      </c>
      <c r="C24" s="10">
        <v>45382</v>
      </c>
      <c r="D24" s="3" t="s">
        <v>81</v>
      </c>
      <c r="E24" s="4" t="s">
        <v>236</v>
      </c>
      <c r="F24" s="5" t="s">
        <v>232</v>
      </c>
      <c r="G24" s="5" t="s">
        <v>389</v>
      </c>
      <c r="H24" s="5" t="s">
        <v>379</v>
      </c>
      <c r="I24" s="6" t="s">
        <v>390</v>
      </c>
      <c r="J24" s="7" t="s">
        <v>391</v>
      </c>
      <c r="K24" s="6" t="s">
        <v>385</v>
      </c>
      <c r="L24" s="3" t="s">
        <v>92</v>
      </c>
      <c r="M24">
        <v>8067.7</v>
      </c>
      <c r="N24" s="6" t="s">
        <v>594</v>
      </c>
      <c r="O24">
        <v>7502.86</v>
      </c>
      <c r="P24" s="6" t="s">
        <v>594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595</v>
      </c>
      <c r="AE24" s="10">
        <v>45412</v>
      </c>
    </row>
    <row r="25" spans="1:31" s="3" customFormat="1" x14ac:dyDescent="0.25">
      <c r="A25" s="3">
        <v>2024</v>
      </c>
      <c r="B25" s="10">
        <v>45292</v>
      </c>
      <c r="C25" s="10">
        <v>45382</v>
      </c>
      <c r="D25" s="3" t="s">
        <v>81</v>
      </c>
      <c r="E25" s="4" t="s">
        <v>237</v>
      </c>
      <c r="F25" s="5" t="s">
        <v>219</v>
      </c>
      <c r="G25" s="5" t="s">
        <v>383</v>
      </c>
      <c r="H25" s="5" t="s">
        <v>379</v>
      </c>
      <c r="I25" s="6" t="s">
        <v>392</v>
      </c>
      <c r="J25" s="7" t="s">
        <v>393</v>
      </c>
      <c r="K25" s="6" t="s">
        <v>394</v>
      </c>
      <c r="L25" s="3" t="s">
        <v>92</v>
      </c>
      <c r="M25">
        <v>6404.5</v>
      </c>
      <c r="N25" s="6" t="s">
        <v>594</v>
      </c>
      <c r="O25">
        <v>6404.5</v>
      </c>
      <c r="P25" s="6" t="s">
        <v>594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595</v>
      </c>
      <c r="AE25" s="10">
        <v>45412</v>
      </c>
    </row>
    <row r="26" spans="1:31" s="3" customFormat="1" x14ac:dyDescent="0.25">
      <c r="A26" s="3">
        <v>2024</v>
      </c>
      <c r="B26" s="10">
        <v>45292</v>
      </c>
      <c r="C26" s="10">
        <v>45382</v>
      </c>
      <c r="D26" s="3" t="s">
        <v>81</v>
      </c>
      <c r="E26" s="4" t="s">
        <v>238</v>
      </c>
      <c r="F26" s="5" t="s">
        <v>239</v>
      </c>
      <c r="G26" s="5" t="s">
        <v>395</v>
      </c>
      <c r="H26" s="5" t="s">
        <v>379</v>
      </c>
      <c r="I26" s="6" t="s">
        <v>396</v>
      </c>
      <c r="J26" s="7" t="s">
        <v>386</v>
      </c>
      <c r="K26" s="6" t="s">
        <v>397</v>
      </c>
      <c r="L26" s="3" t="s">
        <v>92</v>
      </c>
      <c r="M26">
        <v>6702.86</v>
      </c>
      <c r="N26" s="6" t="s">
        <v>594</v>
      </c>
      <c r="O26">
        <v>6702.86</v>
      </c>
      <c r="P26" s="6" t="s">
        <v>594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595</v>
      </c>
      <c r="AE26" s="10">
        <v>45412</v>
      </c>
    </row>
    <row r="27" spans="1:31" s="3" customFormat="1" x14ac:dyDescent="0.25">
      <c r="A27" s="3">
        <v>2024</v>
      </c>
      <c r="B27" s="10">
        <v>45292</v>
      </c>
      <c r="C27" s="10">
        <v>45382</v>
      </c>
      <c r="D27" s="3" t="s">
        <v>81</v>
      </c>
      <c r="E27" s="4" t="s">
        <v>240</v>
      </c>
      <c r="F27" s="5" t="s">
        <v>241</v>
      </c>
      <c r="G27" s="5" t="s">
        <v>241</v>
      </c>
      <c r="H27" s="5" t="s">
        <v>379</v>
      </c>
      <c r="I27" s="6" t="s">
        <v>398</v>
      </c>
      <c r="J27" s="7" t="s">
        <v>399</v>
      </c>
      <c r="K27" s="6" t="s">
        <v>400</v>
      </c>
      <c r="L27" s="3" t="s">
        <v>92</v>
      </c>
      <c r="M27">
        <v>7551.2</v>
      </c>
      <c r="N27" s="6" t="s">
        <v>594</v>
      </c>
      <c r="O27">
        <v>7042.56</v>
      </c>
      <c r="P27" s="6" t="s">
        <v>594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595</v>
      </c>
      <c r="AE27" s="10">
        <v>45412</v>
      </c>
    </row>
    <row r="28" spans="1:31" s="3" customFormat="1" x14ac:dyDescent="0.25">
      <c r="A28" s="3">
        <v>2024</v>
      </c>
      <c r="B28" s="10">
        <v>45292</v>
      </c>
      <c r="C28" s="10">
        <v>45382</v>
      </c>
      <c r="D28" s="3" t="s">
        <v>81</v>
      </c>
      <c r="E28" s="4" t="s">
        <v>242</v>
      </c>
      <c r="F28" s="5" t="s">
        <v>241</v>
      </c>
      <c r="G28" s="5" t="s">
        <v>241</v>
      </c>
      <c r="H28" s="5" t="s">
        <v>379</v>
      </c>
      <c r="I28" s="6" t="s">
        <v>401</v>
      </c>
      <c r="J28" s="7" t="s">
        <v>402</v>
      </c>
      <c r="K28" s="6" t="s">
        <v>376</v>
      </c>
      <c r="L28" s="3" t="s">
        <v>91</v>
      </c>
      <c r="M28">
        <v>6889.28</v>
      </c>
      <c r="N28" s="6" t="s">
        <v>594</v>
      </c>
      <c r="O28">
        <v>6889.28</v>
      </c>
      <c r="P28" s="6" t="s">
        <v>594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595</v>
      </c>
      <c r="AE28" s="10">
        <v>45412</v>
      </c>
    </row>
    <row r="29" spans="1:31" s="3" customFormat="1" x14ac:dyDescent="0.25">
      <c r="A29" s="3">
        <v>2024</v>
      </c>
      <c r="B29" s="10">
        <v>45292</v>
      </c>
      <c r="C29" s="10">
        <v>45382</v>
      </c>
      <c r="D29" s="3" t="s">
        <v>81</v>
      </c>
      <c r="E29" s="4" t="s">
        <v>243</v>
      </c>
      <c r="F29" s="8" t="s">
        <v>244</v>
      </c>
      <c r="G29" s="8" t="s">
        <v>403</v>
      </c>
      <c r="H29" s="5" t="s">
        <v>404</v>
      </c>
      <c r="I29" s="6" t="s">
        <v>405</v>
      </c>
      <c r="J29" s="7" t="s">
        <v>391</v>
      </c>
      <c r="K29" s="6" t="s">
        <v>406</v>
      </c>
      <c r="L29" s="3" t="s">
        <v>92</v>
      </c>
      <c r="M29">
        <v>13636.06</v>
      </c>
      <c r="N29" s="6" t="s">
        <v>594</v>
      </c>
      <c r="O29">
        <v>12312.76</v>
      </c>
      <c r="P29" s="6" t="s">
        <v>594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595</v>
      </c>
      <c r="AE29" s="10">
        <v>45412</v>
      </c>
    </row>
    <row r="30" spans="1:31" s="3" customFormat="1" x14ac:dyDescent="0.25">
      <c r="A30" s="3">
        <v>2024</v>
      </c>
      <c r="B30" s="10">
        <v>45292</v>
      </c>
      <c r="C30" s="10">
        <v>45382</v>
      </c>
      <c r="D30" s="3" t="s">
        <v>81</v>
      </c>
      <c r="E30" s="4" t="s">
        <v>245</v>
      </c>
      <c r="F30" s="5" t="s">
        <v>232</v>
      </c>
      <c r="G30" s="5" t="s">
        <v>407</v>
      </c>
      <c r="H30" s="5" t="s">
        <v>408</v>
      </c>
      <c r="I30" s="6" t="s">
        <v>409</v>
      </c>
      <c r="J30" s="7" t="s">
        <v>410</v>
      </c>
      <c r="K30" s="6" t="s">
        <v>354</v>
      </c>
      <c r="L30" s="3" t="s">
        <v>91</v>
      </c>
      <c r="M30">
        <v>19231.68</v>
      </c>
      <c r="N30" s="6" t="s">
        <v>594</v>
      </c>
      <c r="O30">
        <v>16769.84</v>
      </c>
      <c r="P30" s="6" t="s">
        <v>594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595</v>
      </c>
      <c r="AE30" s="10">
        <v>45412</v>
      </c>
    </row>
    <row r="31" spans="1:31" s="3" customFormat="1" x14ac:dyDescent="0.25">
      <c r="A31" s="3">
        <v>2024</v>
      </c>
      <c r="B31" s="10">
        <v>45292</v>
      </c>
      <c r="C31" s="10">
        <v>45382</v>
      </c>
      <c r="D31" s="3" t="s">
        <v>81</v>
      </c>
      <c r="E31" s="4" t="s">
        <v>246</v>
      </c>
      <c r="F31" s="5" t="s">
        <v>219</v>
      </c>
      <c r="G31" s="5" t="s">
        <v>411</v>
      </c>
      <c r="H31" s="5" t="s">
        <v>408</v>
      </c>
      <c r="I31" s="6" t="s">
        <v>412</v>
      </c>
      <c r="J31" s="7" t="s">
        <v>354</v>
      </c>
      <c r="K31" s="6" t="s">
        <v>334</v>
      </c>
      <c r="L31" s="3" t="s">
        <v>91</v>
      </c>
      <c r="M31">
        <v>7551.2</v>
      </c>
      <c r="N31" s="6" t="s">
        <v>594</v>
      </c>
      <c r="O31">
        <v>7042.56</v>
      </c>
      <c r="P31" s="6" t="s">
        <v>594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595</v>
      </c>
      <c r="AE31" s="10">
        <v>45412</v>
      </c>
    </row>
    <row r="32" spans="1:31" s="3" customFormat="1" x14ac:dyDescent="0.25">
      <c r="A32" s="3">
        <v>2024</v>
      </c>
      <c r="B32" s="10">
        <v>45292</v>
      </c>
      <c r="C32" s="10">
        <v>45382</v>
      </c>
      <c r="D32" s="3" t="s">
        <v>81</v>
      </c>
      <c r="E32" s="4" t="s">
        <v>247</v>
      </c>
      <c r="F32" s="5" t="s">
        <v>219</v>
      </c>
      <c r="G32" s="5" t="s">
        <v>411</v>
      </c>
      <c r="H32" s="5" t="s">
        <v>408</v>
      </c>
      <c r="I32" s="6" t="s">
        <v>413</v>
      </c>
      <c r="J32" s="7" t="s">
        <v>368</v>
      </c>
      <c r="K32" s="6" t="s">
        <v>414</v>
      </c>
      <c r="L32" s="3" t="s">
        <v>92</v>
      </c>
      <c r="M32">
        <v>7551.2</v>
      </c>
      <c r="N32" s="6" t="s">
        <v>594</v>
      </c>
      <c r="O32">
        <v>7042.56</v>
      </c>
      <c r="P32" s="6" t="s">
        <v>594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595</v>
      </c>
      <c r="AE32" s="10">
        <v>45412</v>
      </c>
    </row>
    <row r="33" spans="1:31" s="3" customFormat="1" x14ac:dyDescent="0.25">
      <c r="A33" s="3">
        <v>2024</v>
      </c>
      <c r="B33" s="10">
        <v>45292</v>
      </c>
      <c r="C33" s="10">
        <v>45382</v>
      </c>
      <c r="D33" s="3" t="s">
        <v>81</v>
      </c>
      <c r="E33" s="4" t="s">
        <v>248</v>
      </c>
      <c r="F33" s="5" t="s">
        <v>219</v>
      </c>
      <c r="G33" s="5" t="s">
        <v>411</v>
      </c>
      <c r="H33" s="5" t="s">
        <v>408</v>
      </c>
      <c r="I33" s="6" t="s">
        <v>415</v>
      </c>
      <c r="J33" s="7" t="s">
        <v>416</v>
      </c>
      <c r="K33" s="6" t="s">
        <v>417</v>
      </c>
      <c r="L33" s="3" t="s">
        <v>91</v>
      </c>
      <c r="M33">
        <v>11004.56</v>
      </c>
      <c r="N33" s="6" t="s">
        <v>594</v>
      </c>
      <c r="O33">
        <v>10119.02</v>
      </c>
      <c r="P33" s="6" t="s">
        <v>594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595</v>
      </c>
      <c r="AE33" s="10">
        <v>45412</v>
      </c>
    </row>
    <row r="34" spans="1:31" s="3" customFormat="1" x14ac:dyDescent="0.25">
      <c r="A34" s="3">
        <v>2024</v>
      </c>
      <c r="B34" s="10">
        <v>45292</v>
      </c>
      <c r="C34" s="10">
        <v>45382</v>
      </c>
      <c r="D34" s="3" t="s">
        <v>81</v>
      </c>
      <c r="E34" s="4" t="s">
        <v>249</v>
      </c>
      <c r="F34" s="5" t="s">
        <v>250</v>
      </c>
      <c r="G34" s="5" t="s">
        <v>418</v>
      </c>
      <c r="H34" s="5" t="s">
        <v>419</v>
      </c>
      <c r="I34" s="6" t="s">
        <v>420</v>
      </c>
      <c r="J34" s="7" t="s">
        <v>417</v>
      </c>
      <c r="K34" s="6" t="s">
        <v>421</v>
      </c>
      <c r="L34" s="3" t="s">
        <v>92</v>
      </c>
      <c r="M34">
        <v>14226.06</v>
      </c>
      <c r="N34" s="6" t="s">
        <v>594</v>
      </c>
      <c r="O34">
        <v>14389.44</v>
      </c>
      <c r="P34" s="6" t="s">
        <v>594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595</v>
      </c>
      <c r="AE34" s="10">
        <v>45412</v>
      </c>
    </row>
    <row r="35" spans="1:31" s="3" customFormat="1" x14ac:dyDescent="0.25">
      <c r="A35" s="3">
        <v>2024</v>
      </c>
      <c r="B35" s="10">
        <v>45292</v>
      </c>
      <c r="C35" s="10">
        <v>45382</v>
      </c>
      <c r="D35" s="3" t="s">
        <v>81</v>
      </c>
      <c r="E35" s="4" t="s">
        <v>251</v>
      </c>
      <c r="F35" s="5" t="s">
        <v>252</v>
      </c>
      <c r="G35" s="5" t="s">
        <v>422</v>
      </c>
      <c r="H35" s="5" t="s">
        <v>423</v>
      </c>
      <c r="I35" s="6" t="s">
        <v>424</v>
      </c>
      <c r="J35" s="7" t="s">
        <v>354</v>
      </c>
      <c r="K35" s="6" t="s">
        <v>425</v>
      </c>
      <c r="L35" s="3" t="s">
        <v>91</v>
      </c>
      <c r="M35">
        <v>45378.12</v>
      </c>
      <c r="N35" s="6" t="s">
        <v>594</v>
      </c>
      <c r="O35">
        <v>37017.06</v>
      </c>
      <c r="P35" s="6" t="s">
        <v>594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595</v>
      </c>
      <c r="AE35" s="10">
        <v>45412</v>
      </c>
    </row>
    <row r="36" spans="1:31" s="3" customFormat="1" x14ac:dyDescent="0.25">
      <c r="A36" s="3">
        <v>2024</v>
      </c>
      <c r="B36" s="10">
        <v>45292</v>
      </c>
      <c r="C36" s="10">
        <v>45382</v>
      </c>
      <c r="D36" s="3" t="s">
        <v>81</v>
      </c>
      <c r="E36" s="4" t="s">
        <v>253</v>
      </c>
      <c r="F36" s="5" t="s">
        <v>219</v>
      </c>
      <c r="G36" s="5" t="s">
        <v>411</v>
      </c>
      <c r="H36" s="5" t="s">
        <v>426</v>
      </c>
      <c r="I36" s="6" t="s">
        <v>427</v>
      </c>
      <c r="J36" s="7" t="s">
        <v>410</v>
      </c>
      <c r="K36" s="6" t="s">
        <v>428</v>
      </c>
      <c r="L36" s="3" t="s">
        <v>92</v>
      </c>
      <c r="M36">
        <v>7551.2</v>
      </c>
      <c r="N36" s="6" t="s">
        <v>594</v>
      </c>
      <c r="O36">
        <v>8093.08</v>
      </c>
      <c r="P36" s="6" t="s">
        <v>594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595</v>
      </c>
      <c r="AE36" s="10">
        <v>45412</v>
      </c>
    </row>
    <row r="37" spans="1:31" s="3" customFormat="1" x14ac:dyDescent="0.25">
      <c r="A37" s="3">
        <v>2024</v>
      </c>
      <c r="B37" s="10">
        <v>45292</v>
      </c>
      <c r="C37" s="10">
        <v>45382</v>
      </c>
      <c r="D37" s="3" t="s">
        <v>81</v>
      </c>
      <c r="E37" s="4" t="s">
        <v>254</v>
      </c>
      <c r="F37" s="8" t="s">
        <v>255</v>
      </c>
      <c r="G37" s="8" t="s">
        <v>429</v>
      </c>
      <c r="H37" s="5" t="s">
        <v>426</v>
      </c>
      <c r="I37" s="6" t="s">
        <v>430</v>
      </c>
      <c r="J37" s="7" t="s">
        <v>431</v>
      </c>
      <c r="K37" s="6" t="s">
        <v>432</v>
      </c>
      <c r="L37" s="3" t="s">
        <v>91</v>
      </c>
      <c r="M37">
        <v>19994.14</v>
      </c>
      <c r="N37" s="6" t="s">
        <v>594</v>
      </c>
      <c r="O37">
        <v>17369.439999999999</v>
      </c>
      <c r="P37" s="6" t="s">
        <v>594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595</v>
      </c>
      <c r="AE37" s="10">
        <v>45412</v>
      </c>
    </row>
    <row r="38" spans="1:31" s="3" customFormat="1" x14ac:dyDescent="0.25">
      <c r="A38" s="3">
        <v>2024</v>
      </c>
      <c r="B38" s="10">
        <v>45292</v>
      </c>
      <c r="C38" s="10">
        <v>45382</v>
      </c>
      <c r="D38" s="3" t="s">
        <v>81</v>
      </c>
      <c r="E38" s="4" t="s">
        <v>256</v>
      </c>
      <c r="F38" s="5" t="s">
        <v>219</v>
      </c>
      <c r="G38" s="5" t="s">
        <v>411</v>
      </c>
      <c r="H38" s="5" t="s">
        <v>426</v>
      </c>
      <c r="I38" s="6" t="s">
        <v>433</v>
      </c>
      <c r="J38" s="7" t="s">
        <v>343</v>
      </c>
      <c r="K38" s="6" t="s">
        <v>339</v>
      </c>
      <c r="L38" s="3" t="s">
        <v>91</v>
      </c>
      <c r="M38">
        <v>7551.2</v>
      </c>
      <c r="N38" s="6" t="s">
        <v>594</v>
      </c>
      <c r="O38">
        <v>7042.56</v>
      </c>
      <c r="P38" s="6" t="s">
        <v>594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595</v>
      </c>
      <c r="AE38" s="10">
        <v>45412</v>
      </c>
    </row>
    <row r="39" spans="1:31" s="3" customFormat="1" x14ac:dyDescent="0.25">
      <c r="A39" s="3">
        <v>2024</v>
      </c>
      <c r="B39" s="10">
        <v>45292</v>
      </c>
      <c r="C39" s="10">
        <v>45382</v>
      </c>
      <c r="D39" s="3" t="s">
        <v>81</v>
      </c>
      <c r="E39" s="4" t="s">
        <v>596</v>
      </c>
      <c r="F39" s="5" t="s">
        <v>219</v>
      </c>
      <c r="G39" s="5" t="s">
        <v>411</v>
      </c>
      <c r="H39" s="5" t="s">
        <v>426</v>
      </c>
      <c r="I39" s="6" t="s">
        <v>581</v>
      </c>
      <c r="J39" s="7" t="s">
        <v>582</v>
      </c>
      <c r="K39" s="6" t="s">
        <v>583</v>
      </c>
      <c r="L39" s="3" t="s">
        <v>92</v>
      </c>
      <c r="M39">
        <v>4968.9399999999996</v>
      </c>
      <c r="N39" s="6" t="s">
        <v>594</v>
      </c>
      <c r="O39">
        <v>5004.5200000000004</v>
      </c>
      <c r="P39" s="6" t="s">
        <v>594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595</v>
      </c>
      <c r="AE39" s="10">
        <v>45412</v>
      </c>
    </row>
    <row r="40" spans="1:31" s="3" customFormat="1" x14ac:dyDescent="0.25">
      <c r="A40" s="3">
        <v>2024</v>
      </c>
      <c r="B40" s="10">
        <v>45292</v>
      </c>
      <c r="C40" s="10">
        <v>45382</v>
      </c>
      <c r="D40" s="3" t="s">
        <v>81</v>
      </c>
      <c r="E40" s="4" t="s">
        <v>597</v>
      </c>
      <c r="F40" s="5" t="s">
        <v>219</v>
      </c>
      <c r="G40" s="5" t="s">
        <v>411</v>
      </c>
      <c r="H40" s="5" t="s">
        <v>426</v>
      </c>
      <c r="I40" s="6" t="s">
        <v>584</v>
      </c>
      <c r="J40" s="7" t="s">
        <v>578</v>
      </c>
      <c r="K40" s="6" t="s">
        <v>585</v>
      </c>
      <c r="L40" s="3" t="s">
        <v>92</v>
      </c>
      <c r="M40">
        <v>4968.96</v>
      </c>
      <c r="N40" s="6" t="s">
        <v>594</v>
      </c>
      <c r="O40">
        <v>5004.5200000000004</v>
      </c>
      <c r="P40" s="6" t="s">
        <v>594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595</v>
      </c>
      <c r="AE40" s="10">
        <v>45412</v>
      </c>
    </row>
    <row r="41" spans="1:31" s="3" customFormat="1" x14ac:dyDescent="0.25">
      <c r="A41" s="3">
        <v>2024</v>
      </c>
      <c r="B41" s="10">
        <v>45292</v>
      </c>
      <c r="C41" s="10">
        <v>45382</v>
      </c>
      <c r="D41" s="3" t="s">
        <v>81</v>
      </c>
      <c r="E41" s="4" t="s">
        <v>257</v>
      </c>
      <c r="F41" s="8" t="s">
        <v>258</v>
      </c>
      <c r="G41" s="8" t="s">
        <v>434</v>
      </c>
      <c r="H41" s="8" t="s">
        <v>423</v>
      </c>
      <c r="I41" s="6" t="s">
        <v>435</v>
      </c>
      <c r="J41" s="7" t="s">
        <v>436</v>
      </c>
      <c r="K41" s="6" t="s">
        <v>437</v>
      </c>
      <c r="L41" s="3" t="s">
        <v>91</v>
      </c>
      <c r="M41">
        <v>9265.74</v>
      </c>
      <c r="N41" s="6" t="s">
        <v>594</v>
      </c>
      <c r="O41">
        <v>8570.56</v>
      </c>
      <c r="P41" s="6" t="s">
        <v>594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595</v>
      </c>
      <c r="AE41" s="10">
        <v>45412</v>
      </c>
    </row>
    <row r="42" spans="1:31" s="3" customFormat="1" x14ac:dyDescent="0.25">
      <c r="A42" s="3">
        <v>2024</v>
      </c>
      <c r="B42" s="10">
        <v>45292</v>
      </c>
      <c r="C42" s="10">
        <v>45382</v>
      </c>
      <c r="D42" s="3" t="s">
        <v>81</v>
      </c>
      <c r="E42" s="4" t="s">
        <v>259</v>
      </c>
      <c r="F42" s="8" t="s">
        <v>258</v>
      </c>
      <c r="G42" s="8" t="s">
        <v>434</v>
      </c>
      <c r="H42" s="8" t="s">
        <v>423</v>
      </c>
      <c r="I42" s="6" t="s">
        <v>438</v>
      </c>
      <c r="J42" s="7" t="s">
        <v>339</v>
      </c>
      <c r="K42" s="6" t="s">
        <v>439</v>
      </c>
      <c r="L42" s="3" t="s">
        <v>91</v>
      </c>
      <c r="M42">
        <v>9265.74</v>
      </c>
      <c r="N42" s="6" t="s">
        <v>594</v>
      </c>
      <c r="O42">
        <v>8570.56</v>
      </c>
      <c r="P42" s="6" t="s">
        <v>594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595</v>
      </c>
      <c r="AE42" s="10">
        <v>45412</v>
      </c>
    </row>
    <row r="43" spans="1:31" s="3" customFormat="1" x14ac:dyDescent="0.25">
      <c r="A43" s="3">
        <v>2024</v>
      </c>
      <c r="B43" s="10">
        <v>45292</v>
      </c>
      <c r="C43" s="10">
        <v>45382</v>
      </c>
      <c r="D43" s="3" t="s">
        <v>81</v>
      </c>
      <c r="E43" s="4" t="s">
        <v>260</v>
      </c>
      <c r="F43" s="8" t="s">
        <v>258</v>
      </c>
      <c r="G43" s="8" t="s">
        <v>434</v>
      </c>
      <c r="H43" s="8" t="s">
        <v>423</v>
      </c>
      <c r="I43" s="6" t="s">
        <v>440</v>
      </c>
      <c r="J43" s="7" t="s">
        <v>441</v>
      </c>
      <c r="K43" s="6" t="s">
        <v>381</v>
      </c>
      <c r="L43" s="3" t="s">
        <v>91</v>
      </c>
      <c r="M43">
        <v>9265.74</v>
      </c>
      <c r="N43" s="6" t="s">
        <v>594</v>
      </c>
      <c r="O43">
        <v>8570.56</v>
      </c>
      <c r="P43" s="6" t="s">
        <v>594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595</v>
      </c>
      <c r="AE43" s="10">
        <v>45412</v>
      </c>
    </row>
    <row r="44" spans="1:31" s="3" customFormat="1" x14ac:dyDescent="0.25">
      <c r="A44" s="3">
        <v>2024</v>
      </c>
      <c r="B44" s="10">
        <v>45292</v>
      </c>
      <c r="C44" s="10">
        <v>45382</v>
      </c>
      <c r="D44" s="3" t="s">
        <v>81</v>
      </c>
      <c r="E44" s="4" t="s">
        <v>261</v>
      </c>
      <c r="F44" s="8" t="s">
        <v>258</v>
      </c>
      <c r="G44" s="8" t="s">
        <v>434</v>
      </c>
      <c r="H44" s="8" t="s">
        <v>423</v>
      </c>
      <c r="I44" s="6" t="s">
        <v>332</v>
      </c>
      <c r="J44" s="7" t="s">
        <v>442</v>
      </c>
      <c r="K44" s="6" t="s">
        <v>354</v>
      </c>
      <c r="L44" s="3" t="s">
        <v>91</v>
      </c>
      <c r="M44">
        <v>9265.74</v>
      </c>
      <c r="N44" s="6" t="s">
        <v>594</v>
      </c>
      <c r="O44">
        <v>8570.56</v>
      </c>
      <c r="P44" s="6" t="s">
        <v>594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595</v>
      </c>
      <c r="AE44" s="10">
        <v>45412</v>
      </c>
    </row>
    <row r="45" spans="1:31" s="3" customFormat="1" x14ac:dyDescent="0.25">
      <c r="A45" s="3">
        <v>2024</v>
      </c>
      <c r="B45" s="10">
        <v>45292</v>
      </c>
      <c r="C45" s="10">
        <v>45382</v>
      </c>
      <c r="D45" s="3" t="s">
        <v>81</v>
      </c>
      <c r="E45" s="4" t="s">
        <v>598</v>
      </c>
      <c r="F45" s="8" t="s">
        <v>258</v>
      </c>
      <c r="G45" s="8" t="s">
        <v>434</v>
      </c>
      <c r="H45" s="5" t="s">
        <v>426</v>
      </c>
      <c r="I45" s="6" t="s">
        <v>592</v>
      </c>
      <c r="J45" s="7" t="s">
        <v>593</v>
      </c>
      <c r="K45" s="6" t="s">
        <v>347</v>
      </c>
      <c r="L45" s="3" t="s">
        <v>91</v>
      </c>
      <c r="M45">
        <v>9265.74</v>
      </c>
      <c r="N45" s="6" t="s">
        <v>594</v>
      </c>
      <c r="O45">
        <v>8570.56</v>
      </c>
      <c r="P45" s="6" t="s">
        <v>594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595</v>
      </c>
      <c r="AE45" s="10">
        <v>45412</v>
      </c>
    </row>
    <row r="46" spans="1:31" s="3" customFormat="1" x14ac:dyDescent="0.25">
      <c r="A46" s="3">
        <v>2024</v>
      </c>
      <c r="B46" s="10">
        <v>45292</v>
      </c>
      <c r="C46" s="10">
        <v>45382</v>
      </c>
      <c r="D46" s="3" t="s">
        <v>81</v>
      </c>
      <c r="E46" s="4" t="s">
        <v>262</v>
      </c>
      <c r="F46" s="8" t="s">
        <v>258</v>
      </c>
      <c r="G46" s="8" t="s">
        <v>434</v>
      </c>
      <c r="H46" s="8" t="s">
        <v>423</v>
      </c>
      <c r="I46" s="6" t="s">
        <v>443</v>
      </c>
      <c r="J46" s="3" t="s">
        <v>444</v>
      </c>
      <c r="K46" s="3" t="s">
        <v>445</v>
      </c>
      <c r="L46" s="3" t="s">
        <v>92</v>
      </c>
      <c r="M46">
        <v>9265.74</v>
      </c>
      <c r="N46" s="6" t="s">
        <v>594</v>
      </c>
      <c r="O46">
        <v>8570.56</v>
      </c>
      <c r="P46" s="6" t="s">
        <v>594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595</v>
      </c>
      <c r="AE46" s="10">
        <v>45412</v>
      </c>
    </row>
    <row r="47" spans="1:31" s="3" customFormat="1" x14ac:dyDescent="0.25">
      <c r="A47" s="3">
        <v>2024</v>
      </c>
      <c r="B47" s="10">
        <v>45292</v>
      </c>
      <c r="C47" s="10">
        <v>45382</v>
      </c>
      <c r="D47" s="3" t="s">
        <v>81</v>
      </c>
      <c r="E47" s="4" t="s">
        <v>263</v>
      </c>
      <c r="F47" s="8" t="s">
        <v>258</v>
      </c>
      <c r="G47" s="8" t="s">
        <v>434</v>
      </c>
      <c r="H47" s="8" t="s">
        <v>423</v>
      </c>
      <c r="I47" s="3" t="s">
        <v>446</v>
      </c>
      <c r="J47" s="3" t="s">
        <v>447</v>
      </c>
      <c r="K47" s="3" t="s">
        <v>448</v>
      </c>
      <c r="L47" s="3" t="s">
        <v>91</v>
      </c>
      <c r="M47">
        <v>9265.74</v>
      </c>
      <c r="N47" s="6" t="s">
        <v>594</v>
      </c>
      <c r="O47">
        <v>8570.56</v>
      </c>
      <c r="P47" s="6" t="s">
        <v>594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595</v>
      </c>
      <c r="AE47" s="10">
        <v>45412</v>
      </c>
    </row>
    <row r="48" spans="1:31" s="3" customFormat="1" x14ac:dyDescent="0.25">
      <c r="A48" s="3">
        <v>2024</v>
      </c>
      <c r="B48" s="10">
        <v>45292</v>
      </c>
      <c r="C48" s="10">
        <v>45382</v>
      </c>
      <c r="D48" s="3" t="s">
        <v>81</v>
      </c>
      <c r="E48" s="4" t="s">
        <v>264</v>
      </c>
      <c r="F48" s="8" t="s">
        <v>258</v>
      </c>
      <c r="G48" s="8" t="s">
        <v>434</v>
      </c>
      <c r="H48" s="8" t="s">
        <v>423</v>
      </c>
      <c r="I48" s="3" t="s">
        <v>449</v>
      </c>
      <c r="J48" s="7" t="s">
        <v>450</v>
      </c>
      <c r="K48" s="3" t="s">
        <v>391</v>
      </c>
      <c r="L48" s="3" t="s">
        <v>91</v>
      </c>
      <c r="M48">
        <v>9265.74</v>
      </c>
      <c r="N48" s="6" t="s">
        <v>594</v>
      </c>
      <c r="O48">
        <v>8570.56</v>
      </c>
      <c r="P48" s="6" t="s">
        <v>594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595</v>
      </c>
      <c r="AE48" s="10">
        <v>45412</v>
      </c>
    </row>
    <row r="49" spans="1:31" s="3" customFormat="1" x14ac:dyDescent="0.25">
      <c r="A49" s="3">
        <v>2024</v>
      </c>
      <c r="B49" s="10">
        <v>45292</v>
      </c>
      <c r="C49" s="10">
        <v>45382</v>
      </c>
      <c r="D49" s="3" t="s">
        <v>81</v>
      </c>
      <c r="E49" s="4" t="s">
        <v>265</v>
      </c>
      <c r="F49" s="8" t="s">
        <v>258</v>
      </c>
      <c r="G49" s="8" t="s">
        <v>434</v>
      </c>
      <c r="H49" s="8" t="s">
        <v>423</v>
      </c>
      <c r="I49" s="3" t="s">
        <v>451</v>
      </c>
      <c r="J49" s="3" t="s">
        <v>452</v>
      </c>
      <c r="K49" s="3" t="s">
        <v>453</v>
      </c>
      <c r="L49" s="3" t="s">
        <v>92</v>
      </c>
      <c r="M49">
        <v>9265.74</v>
      </c>
      <c r="N49" s="6" t="s">
        <v>594</v>
      </c>
      <c r="O49">
        <v>8570.56</v>
      </c>
      <c r="P49" s="6" t="s">
        <v>594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595</v>
      </c>
      <c r="AE49" s="10">
        <v>45412</v>
      </c>
    </row>
    <row r="50" spans="1:31" s="3" customFormat="1" x14ac:dyDescent="0.25">
      <c r="A50" s="3">
        <v>2024</v>
      </c>
      <c r="B50" s="10">
        <v>45292</v>
      </c>
      <c r="C50" s="10">
        <v>45382</v>
      </c>
      <c r="D50" s="3" t="s">
        <v>81</v>
      </c>
      <c r="E50" s="4" t="s">
        <v>266</v>
      </c>
      <c r="F50" s="8" t="s">
        <v>258</v>
      </c>
      <c r="G50" s="8" t="s">
        <v>434</v>
      </c>
      <c r="H50" s="8" t="s">
        <v>423</v>
      </c>
      <c r="I50" s="3" t="s">
        <v>454</v>
      </c>
      <c r="J50" s="3" t="s">
        <v>455</v>
      </c>
      <c r="K50" s="3" t="s">
        <v>456</v>
      </c>
      <c r="L50" s="3" t="s">
        <v>91</v>
      </c>
      <c r="M50">
        <v>9265.74</v>
      </c>
      <c r="N50" s="6" t="s">
        <v>594</v>
      </c>
      <c r="O50">
        <v>8570.56</v>
      </c>
      <c r="P50" s="6" t="s">
        <v>594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595</v>
      </c>
      <c r="AE50" s="10">
        <v>45412</v>
      </c>
    </row>
    <row r="51" spans="1:31" s="3" customFormat="1" x14ac:dyDescent="0.25">
      <c r="A51" s="3">
        <v>2024</v>
      </c>
      <c r="B51" s="10">
        <v>45292</v>
      </c>
      <c r="C51" s="10">
        <v>45382</v>
      </c>
      <c r="D51" s="3" t="s">
        <v>81</v>
      </c>
      <c r="E51" s="4" t="s">
        <v>267</v>
      </c>
      <c r="F51" s="8" t="s">
        <v>258</v>
      </c>
      <c r="G51" s="8" t="s">
        <v>434</v>
      </c>
      <c r="H51" s="8" t="s">
        <v>423</v>
      </c>
      <c r="I51" s="3" t="s">
        <v>424</v>
      </c>
      <c r="J51" s="7" t="s">
        <v>457</v>
      </c>
      <c r="K51" s="3" t="s">
        <v>458</v>
      </c>
      <c r="L51" s="3" t="s">
        <v>91</v>
      </c>
      <c r="M51">
        <v>9265.74</v>
      </c>
      <c r="N51" s="6" t="s">
        <v>594</v>
      </c>
      <c r="O51">
        <v>1570.56</v>
      </c>
      <c r="P51" s="6" t="s">
        <v>594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595</v>
      </c>
      <c r="AE51" s="10">
        <v>45412</v>
      </c>
    </row>
    <row r="52" spans="1:31" s="3" customFormat="1" x14ac:dyDescent="0.25">
      <c r="A52" s="3">
        <v>2024</v>
      </c>
      <c r="B52" s="10">
        <v>45292</v>
      </c>
      <c r="C52" s="10">
        <v>45382</v>
      </c>
      <c r="D52" s="3" t="s">
        <v>81</v>
      </c>
      <c r="E52" s="4" t="s">
        <v>268</v>
      </c>
      <c r="F52" s="5" t="s">
        <v>232</v>
      </c>
      <c r="G52" s="5" t="s">
        <v>459</v>
      </c>
      <c r="H52" s="5" t="s">
        <v>460</v>
      </c>
      <c r="I52" s="6" t="s">
        <v>461</v>
      </c>
      <c r="J52" s="7" t="s">
        <v>381</v>
      </c>
      <c r="K52" s="6" t="s">
        <v>462</v>
      </c>
      <c r="L52" s="3" t="s">
        <v>91</v>
      </c>
      <c r="M52">
        <v>11004.56</v>
      </c>
      <c r="N52" s="6" t="s">
        <v>594</v>
      </c>
      <c r="O52">
        <v>3119.02</v>
      </c>
      <c r="P52" s="6" t="s">
        <v>594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595</v>
      </c>
      <c r="AE52" s="10">
        <v>45412</v>
      </c>
    </row>
    <row r="53" spans="1:31" s="3" customFormat="1" x14ac:dyDescent="0.25">
      <c r="A53" s="3">
        <v>2024</v>
      </c>
      <c r="B53" s="10">
        <v>45292</v>
      </c>
      <c r="C53" s="10">
        <v>45382</v>
      </c>
      <c r="D53" s="3" t="s">
        <v>81</v>
      </c>
      <c r="E53" s="4" t="s">
        <v>269</v>
      </c>
      <c r="F53" s="8" t="s">
        <v>270</v>
      </c>
      <c r="G53" s="8" t="s">
        <v>463</v>
      </c>
      <c r="H53" s="8" t="s">
        <v>464</v>
      </c>
      <c r="I53" s="6" t="s">
        <v>465</v>
      </c>
      <c r="J53" s="7" t="s">
        <v>466</v>
      </c>
      <c r="K53" s="6" t="s">
        <v>467</v>
      </c>
      <c r="L53" s="3" t="s">
        <v>91</v>
      </c>
      <c r="M53">
        <v>19994.14</v>
      </c>
      <c r="N53" s="6" t="s">
        <v>594</v>
      </c>
      <c r="O53">
        <v>17369.439999999999</v>
      </c>
      <c r="P53" s="6" t="s">
        <v>594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595</v>
      </c>
      <c r="AE53" s="10">
        <v>45412</v>
      </c>
    </row>
    <row r="54" spans="1:31" s="3" customFormat="1" x14ac:dyDescent="0.25">
      <c r="A54" s="3">
        <v>2024</v>
      </c>
      <c r="B54" s="10">
        <v>45292</v>
      </c>
      <c r="C54" s="10">
        <v>45382</v>
      </c>
      <c r="D54" s="3" t="s">
        <v>81</v>
      </c>
      <c r="E54" s="4" t="s">
        <v>271</v>
      </c>
      <c r="F54" s="8" t="s">
        <v>270</v>
      </c>
      <c r="G54" s="8" t="s">
        <v>468</v>
      </c>
      <c r="H54" s="8" t="s">
        <v>469</v>
      </c>
      <c r="I54" s="6" t="s">
        <v>470</v>
      </c>
      <c r="J54" s="7" t="s">
        <v>376</v>
      </c>
      <c r="K54" s="6" t="s">
        <v>349</v>
      </c>
      <c r="L54" s="3" t="s">
        <v>91</v>
      </c>
      <c r="M54">
        <v>19994.14</v>
      </c>
      <c r="N54" s="6" t="s">
        <v>594</v>
      </c>
      <c r="O54">
        <v>17369.439999999999</v>
      </c>
      <c r="P54" s="6" t="s">
        <v>594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595</v>
      </c>
      <c r="AE54" s="10">
        <v>45412</v>
      </c>
    </row>
    <row r="55" spans="1:31" s="3" customFormat="1" x14ac:dyDescent="0.25">
      <c r="A55" s="3">
        <v>2024</v>
      </c>
      <c r="B55" s="10">
        <v>45292</v>
      </c>
      <c r="C55" s="10">
        <v>45382</v>
      </c>
      <c r="D55" s="3" t="s">
        <v>81</v>
      </c>
      <c r="E55" s="4" t="s">
        <v>272</v>
      </c>
      <c r="F55" s="8" t="s">
        <v>270</v>
      </c>
      <c r="G55" s="8" t="s">
        <v>471</v>
      </c>
      <c r="H55" s="8" t="s">
        <v>472</v>
      </c>
      <c r="I55" s="6" t="s">
        <v>473</v>
      </c>
      <c r="J55" s="7" t="s">
        <v>452</v>
      </c>
      <c r="K55" s="6" t="s">
        <v>394</v>
      </c>
      <c r="L55" s="3" t="s">
        <v>91</v>
      </c>
      <c r="M55">
        <v>19994.14</v>
      </c>
      <c r="N55" s="6" t="s">
        <v>594</v>
      </c>
      <c r="O55">
        <v>17369.439999999999</v>
      </c>
      <c r="P55" s="6" t="s">
        <v>594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595</v>
      </c>
      <c r="AE55" s="10">
        <v>45412</v>
      </c>
    </row>
    <row r="56" spans="1:31" s="3" customFormat="1" x14ac:dyDescent="0.25">
      <c r="A56" s="3">
        <v>2024</v>
      </c>
      <c r="B56" s="10">
        <v>45292</v>
      </c>
      <c r="C56" s="10">
        <v>45382</v>
      </c>
      <c r="D56" s="3" t="s">
        <v>81</v>
      </c>
      <c r="E56" s="4" t="s">
        <v>273</v>
      </c>
      <c r="F56" s="8" t="s">
        <v>270</v>
      </c>
      <c r="G56" s="8" t="s">
        <v>474</v>
      </c>
      <c r="H56" s="8" t="s">
        <v>475</v>
      </c>
      <c r="I56" s="6" t="s">
        <v>476</v>
      </c>
      <c r="J56" s="7" t="s">
        <v>477</v>
      </c>
      <c r="K56" s="6" t="s">
        <v>478</v>
      </c>
      <c r="L56" s="3" t="s">
        <v>92</v>
      </c>
      <c r="M56">
        <v>19994.14</v>
      </c>
      <c r="N56" s="6" t="s">
        <v>594</v>
      </c>
      <c r="O56">
        <v>17369.439999999999</v>
      </c>
      <c r="P56" s="6" t="s">
        <v>594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595</v>
      </c>
      <c r="AE56" s="10">
        <v>45412</v>
      </c>
    </row>
    <row r="57" spans="1:31" s="3" customFormat="1" x14ac:dyDescent="0.25">
      <c r="A57" s="3">
        <v>2024</v>
      </c>
      <c r="B57" s="10">
        <v>45292</v>
      </c>
      <c r="C57" s="10">
        <v>45382</v>
      </c>
      <c r="D57" s="3" t="s">
        <v>81</v>
      </c>
      <c r="E57" s="4" t="s">
        <v>274</v>
      </c>
      <c r="F57" s="8" t="s">
        <v>270</v>
      </c>
      <c r="G57" s="8" t="s">
        <v>479</v>
      </c>
      <c r="H57" s="8" t="s">
        <v>480</v>
      </c>
      <c r="I57" s="6" t="s">
        <v>481</v>
      </c>
      <c r="J57" s="7" t="s">
        <v>482</v>
      </c>
      <c r="K57" s="6" t="s">
        <v>483</v>
      </c>
      <c r="L57" s="3" t="s">
        <v>92</v>
      </c>
      <c r="M57">
        <v>19994.14</v>
      </c>
      <c r="N57" s="6" t="s">
        <v>594</v>
      </c>
      <c r="O57">
        <v>17369.439999999999</v>
      </c>
      <c r="P57" s="6" t="s">
        <v>594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595</v>
      </c>
      <c r="AE57" s="10">
        <v>45412</v>
      </c>
    </row>
    <row r="58" spans="1:31" s="3" customFormat="1" x14ac:dyDescent="0.25">
      <c r="A58" s="3">
        <v>2024</v>
      </c>
      <c r="B58" s="10">
        <v>45292</v>
      </c>
      <c r="C58" s="10">
        <v>45382</v>
      </c>
      <c r="D58" s="3" t="s">
        <v>81</v>
      </c>
      <c r="E58" s="4" t="s">
        <v>275</v>
      </c>
      <c r="F58" s="5" t="s">
        <v>276</v>
      </c>
      <c r="G58" s="5" t="s">
        <v>484</v>
      </c>
      <c r="H58" s="5" t="s">
        <v>485</v>
      </c>
      <c r="I58" s="6" t="s">
        <v>486</v>
      </c>
      <c r="J58" s="7" t="s">
        <v>334</v>
      </c>
      <c r="K58" s="6" t="s">
        <v>339</v>
      </c>
      <c r="L58" s="3" t="s">
        <v>91</v>
      </c>
      <c r="M58">
        <v>13636.06</v>
      </c>
      <c r="N58" s="6" t="s">
        <v>594</v>
      </c>
      <c r="O58">
        <v>12312.76</v>
      </c>
      <c r="P58" s="6" t="s">
        <v>594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595</v>
      </c>
      <c r="AE58" s="10">
        <v>45412</v>
      </c>
    </row>
    <row r="59" spans="1:31" s="3" customFormat="1" x14ac:dyDescent="0.25">
      <c r="A59" s="3">
        <v>2024</v>
      </c>
      <c r="B59" s="10">
        <v>45292</v>
      </c>
      <c r="C59" s="10">
        <v>45382</v>
      </c>
      <c r="D59" s="3" t="s">
        <v>81</v>
      </c>
      <c r="E59" s="4" t="s">
        <v>277</v>
      </c>
      <c r="F59" s="5" t="s">
        <v>278</v>
      </c>
      <c r="G59" s="5" t="s">
        <v>487</v>
      </c>
      <c r="H59" s="5" t="s">
        <v>488</v>
      </c>
      <c r="I59" s="6" t="s">
        <v>489</v>
      </c>
      <c r="J59" s="7" t="s">
        <v>490</v>
      </c>
      <c r="K59" s="6" t="s">
        <v>381</v>
      </c>
      <c r="L59" s="3" t="s">
        <v>91</v>
      </c>
      <c r="M59">
        <v>11004.56</v>
      </c>
      <c r="N59" s="6" t="s">
        <v>594</v>
      </c>
      <c r="O59">
        <v>8119.02</v>
      </c>
      <c r="P59" s="6" t="s">
        <v>594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595</v>
      </c>
      <c r="AE59" s="10">
        <v>45412</v>
      </c>
    </row>
    <row r="60" spans="1:31" s="3" customFormat="1" x14ac:dyDescent="0.25">
      <c r="A60" s="3">
        <v>2024</v>
      </c>
      <c r="B60" s="10">
        <v>45292</v>
      </c>
      <c r="C60" s="10">
        <v>45382</v>
      </c>
      <c r="D60" s="3" t="s">
        <v>81</v>
      </c>
      <c r="E60" s="4" t="s">
        <v>279</v>
      </c>
      <c r="F60" s="5" t="s">
        <v>219</v>
      </c>
      <c r="G60" s="5" t="s">
        <v>411</v>
      </c>
      <c r="H60" s="5" t="s">
        <v>488</v>
      </c>
      <c r="I60" s="6" t="s">
        <v>473</v>
      </c>
      <c r="J60" s="7" t="s">
        <v>421</v>
      </c>
      <c r="K60" s="6" t="s">
        <v>354</v>
      </c>
      <c r="L60" s="3" t="s">
        <v>91</v>
      </c>
      <c r="M60">
        <v>7551.2</v>
      </c>
      <c r="N60" s="6" t="s">
        <v>594</v>
      </c>
      <c r="O60">
        <v>7042.56</v>
      </c>
      <c r="P60" s="6" t="s">
        <v>594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595</v>
      </c>
      <c r="AE60" s="10">
        <v>45412</v>
      </c>
    </row>
    <row r="61" spans="1:31" s="3" customFormat="1" x14ac:dyDescent="0.25">
      <c r="A61" s="3">
        <v>2024</v>
      </c>
      <c r="B61" s="10">
        <v>45292</v>
      </c>
      <c r="C61" s="10">
        <v>45382</v>
      </c>
      <c r="D61" s="3" t="s">
        <v>81</v>
      </c>
      <c r="E61" s="4" t="s">
        <v>280</v>
      </c>
      <c r="F61" s="5" t="s">
        <v>219</v>
      </c>
      <c r="G61" s="5" t="s">
        <v>491</v>
      </c>
      <c r="H61" s="5" t="s">
        <v>492</v>
      </c>
      <c r="I61" s="6" t="s">
        <v>493</v>
      </c>
      <c r="J61" s="7" t="s">
        <v>494</v>
      </c>
      <c r="K61" s="6" t="s">
        <v>495</v>
      </c>
      <c r="L61" s="3" t="s">
        <v>91</v>
      </c>
      <c r="M61">
        <v>7610.1</v>
      </c>
      <c r="N61" s="6" t="s">
        <v>594</v>
      </c>
      <c r="O61">
        <v>8336.68</v>
      </c>
      <c r="P61" s="6" t="s">
        <v>594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595</v>
      </c>
      <c r="AE61" s="10">
        <v>45412</v>
      </c>
    </row>
    <row r="62" spans="1:31" s="3" customFormat="1" x14ac:dyDescent="0.25">
      <c r="A62" s="3">
        <v>2024</v>
      </c>
      <c r="B62" s="10">
        <v>45292</v>
      </c>
      <c r="C62" s="10">
        <v>45382</v>
      </c>
      <c r="D62" s="3" t="s">
        <v>81</v>
      </c>
      <c r="E62" s="4" t="s">
        <v>281</v>
      </c>
      <c r="F62" s="5" t="s">
        <v>232</v>
      </c>
      <c r="G62" s="5" t="s">
        <v>496</v>
      </c>
      <c r="H62" s="5" t="s">
        <v>331</v>
      </c>
      <c r="I62" s="6" t="s">
        <v>497</v>
      </c>
      <c r="J62" s="7" t="s">
        <v>394</v>
      </c>
      <c r="K62" s="6" t="s">
        <v>498</v>
      </c>
      <c r="L62" s="3" t="s">
        <v>91</v>
      </c>
      <c r="M62">
        <v>12222.3</v>
      </c>
      <c r="N62" s="6" t="s">
        <v>594</v>
      </c>
      <c r="O62">
        <v>11141.92</v>
      </c>
      <c r="P62" s="6" t="s">
        <v>594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595</v>
      </c>
      <c r="AE62" s="10">
        <v>45412</v>
      </c>
    </row>
    <row r="63" spans="1:31" s="3" customFormat="1" x14ac:dyDescent="0.25">
      <c r="A63" s="3">
        <v>2024</v>
      </c>
      <c r="B63" s="10">
        <v>45292</v>
      </c>
      <c r="C63" s="10">
        <v>45382</v>
      </c>
      <c r="D63" s="3" t="s">
        <v>81</v>
      </c>
      <c r="E63" s="4" t="s">
        <v>282</v>
      </c>
      <c r="F63" s="5" t="s">
        <v>283</v>
      </c>
      <c r="G63" s="5" t="s">
        <v>499</v>
      </c>
      <c r="H63" s="5" t="s">
        <v>331</v>
      </c>
      <c r="I63" s="6" t="s">
        <v>500</v>
      </c>
      <c r="J63" s="7" t="s">
        <v>501</v>
      </c>
      <c r="K63" s="6" t="s">
        <v>381</v>
      </c>
      <c r="L63" s="3" t="s">
        <v>91</v>
      </c>
      <c r="M63">
        <v>8673.2800000000007</v>
      </c>
      <c r="N63" s="6" t="s">
        <v>594</v>
      </c>
      <c r="O63">
        <v>8042.56</v>
      </c>
      <c r="P63" s="6" t="s">
        <v>594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595</v>
      </c>
      <c r="AE63" s="10">
        <v>45412</v>
      </c>
    </row>
    <row r="64" spans="1:31" s="3" customFormat="1" x14ac:dyDescent="0.25">
      <c r="A64" s="3">
        <v>2024</v>
      </c>
      <c r="B64" s="10">
        <v>45292</v>
      </c>
      <c r="C64" s="10">
        <v>45382</v>
      </c>
      <c r="D64" s="3" t="s">
        <v>81</v>
      </c>
      <c r="E64" s="4" t="s">
        <v>284</v>
      </c>
      <c r="F64" s="5" t="s">
        <v>219</v>
      </c>
      <c r="G64" s="5" t="s">
        <v>502</v>
      </c>
      <c r="H64" s="5" t="s">
        <v>331</v>
      </c>
      <c r="I64" s="6" t="s">
        <v>503</v>
      </c>
      <c r="J64" s="7" t="s">
        <v>354</v>
      </c>
      <c r="K64" s="6" t="s">
        <v>354</v>
      </c>
      <c r="L64" s="3" t="s">
        <v>91</v>
      </c>
      <c r="M64">
        <v>7042.56</v>
      </c>
      <c r="N64" s="6" t="s">
        <v>594</v>
      </c>
      <c r="O64">
        <v>7042.56</v>
      </c>
      <c r="P64" s="6" t="s">
        <v>594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595</v>
      </c>
      <c r="AE64" s="10">
        <v>45412</v>
      </c>
    </row>
    <row r="65" spans="1:31" s="3" customFormat="1" x14ac:dyDescent="0.25">
      <c r="A65" s="3">
        <v>2024</v>
      </c>
      <c r="B65" s="10">
        <v>45292</v>
      </c>
      <c r="C65" s="10">
        <v>45382</v>
      </c>
      <c r="D65" s="3" t="s">
        <v>81</v>
      </c>
      <c r="E65" s="4" t="s">
        <v>285</v>
      </c>
      <c r="F65" s="5" t="s">
        <v>219</v>
      </c>
      <c r="G65" s="5" t="s">
        <v>502</v>
      </c>
      <c r="H65" s="5" t="s">
        <v>331</v>
      </c>
      <c r="I65" s="6" t="s">
        <v>504</v>
      </c>
      <c r="J65" s="7" t="s">
        <v>505</v>
      </c>
      <c r="K65" s="6" t="s">
        <v>439</v>
      </c>
      <c r="L65" s="3" t="s">
        <v>91</v>
      </c>
      <c r="M65">
        <v>6102.86</v>
      </c>
      <c r="N65" s="6" t="s">
        <v>594</v>
      </c>
      <c r="O65">
        <v>6102.86</v>
      </c>
      <c r="P65" s="6" t="s">
        <v>594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595</v>
      </c>
      <c r="AE65" s="10">
        <v>45412</v>
      </c>
    </row>
    <row r="66" spans="1:31" s="3" customFormat="1" x14ac:dyDescent="0.25">
      <c r="A66" s="3">
        <v>2024</v>
      </c>
      <c r="B66" s="10">
        <v>45292</v>
      </c>
      <c r="C66" s="10">
        <v>45382</v>
      </c>
      <c r="D66" s="3" t="s">
        <v>81</v>
      </c>
      <c r="E66" s="4" t="s">
        <v>286</v>
      </c>
      <c r="F66" s="5" t="s">
        <v>219</v>
      </c>
      <c r="G66" s="5" t="s">
        <v>502</v>
      </c>
      <c r="H66" s="5" t="s">
        <v>331</v>
      </c>
      <c r="I66" s="6" t="s">
        <v>506</v>
      </c>
      <c r="J66" s="7" t="s">
        <v>507</v>
      </c>
      <c r="K66" s="6" t="s">
        <v>467</v>
      </c>
      <c r="L66" s="3" t="s">
        <v>91</v>
      </c>
      <c r="M66">
        <v>6102.86</v>
      </c>
      <c r="N66" s="6" t="s">
        <v>594</v>
      </c>
      <c r="O66">
        <v>6102.86</v>
      </c>
      <c r="P66" s="6" t="s">
        <v>594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595</v>
      </c>
      <c r="AE66" s="10">
        <v>45412</v>
      </c>
    </row>
    <row r="67" spans="1:31" s="3" customFormat="1" x14ac:dyDescent="0.25">
      <c r="A67" s="3">
        <v>2024</v>
      </c>
      <c r="B67" s="10">
        <v>45292</v>
      </c>
      <c r="C67" s="10">
        <v>45382</v>
      </c>
      <c r="D67" s="3" t="s">
        <v>81</v>
      </c>
      <c r="E67" s="4" t="s">
        <v>287</v>
      </c>
      <c r="F67" s="5" t="s">
        <v>219</v>
      </c>
      <c r="G67" s="5" t="s">
        <v>502</v>
      </c>
      <c r="H67" s="5" t="s">
        <v>331</v>
      </c>
      <c r="I67" s="6" t="s">
        <v>365</v>
      </c>
      <c r="J67" s="7" t="s">
        <v>508</v>
      </c>
      <c r="K67" s="6" t="s">
        <v>509</v>
      </c>
      <c r="L67" s="3" t="s">
        <v>91</v>
      </c>
      <c r="M67">
        <v>7551.2</v>
      </c>
      <c r="N67" s="6" t="s">
        <v>594</v>
      </c>
      <c r="O67">
        <v>5042.5600000000004</v>
      </c>
      <c r="P67" s="6" t="s">
        <v>594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595</v>
      </c>
      <c r="AE67" s="10">
        <v>45412</v>
      </c>
    </row>
    <row r="68" spans="1:31" s="3" customFormat="1" x14ac:dyDescent="0.25">
      <c r="A68" s="3">
        <v>2024</v>
      </c>
      <c r="B68" s="10">
        <v>45292</v>
      </c>
      <c r="C68" s="10">
        <v>45382</v>
      </c>
      <c r="D68" s="3" t="s">
        <v>81</v>
      </c>
      <c r="E68" s="4" t="s">
        <v>288</v>
      </c>
      <c r="F68" s="5" t="s">
        <v>219</v>
      </c>
      <c r="G68" s="5" t="s">
        <v>502</v>
      </c>
      <c r="H68" s="5" t="s">
        <v>331</v>
      </c>
      <c r="I68" s="6" t="s">
        <v>510</v>
      </c>
      <c r="J68" s="7" t="s">
        <v>388</v>
      </c>
      <c r="K68" s="6" t="s">
        <v>410</v>
      </c>
      <c r="L68" s="3" t="s">
        <v>91</v>
      </c>
      <c r="M68">
        <v>4968.92</v>
      </c>
      <c r="N68" s="6" t="s">
        <v>594</v>
      </c>
      <c r="O68">
        <v>5004.5</v>
      </c>
      <c r="P68" s="6" t="s">
        <v>594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595</v>
      </c>
      <c r="AE68" s="10">
        <v>45412</v>
      </c>
    </row>
    <row r="69" spans="1:31" s="3" customFormat="1" x14ac:dyDescent="0.25">
      <c r="A69" s="3">
        <v>2024</v>
      </c>
      <c r="B69" s="10">
        <v>45292</v>
      </c>
      <c r="C69" s="10">
        <v>45382</v>
      </c>
      <c r="D69" s="3" t="s">
        <v>81</v>
      </c>
      <c r="E69" s="4" t="s">
        <v>289</v>
      </c>
      <c r="F69" s="5" t="s">
        <v>219</v>
      </c>
      <c r="G69" s="5" t="s">
        <v>502</v>
      </c>
      <c r="H69" s="5" t="s">
        <v>331</v>
      </c>
      <c r="I69" s="6" t="s">
        <v>332</v>
      </c>
      <c r="J69" s="7" t="s">
        <v>354</v>
      </c>
      <c r="K69" s="6" t="s">
        <v>354</v>
      </c>
      <c r="L69" s="3" t="s">
        <v>91</v>
      </c>
      <c r="M69">
        <v>4968.92</v>
      </c>
      <c r="N69" s="6" t="s">
        <v>594</v>
      </c>
      <c r="O69">
        <v>5004.5</v>
      </c>
      <c r="P69" s="6" t="s">
        <v>594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595</v>
      </c>
      <c r="AE69" s="10">
        <v>45412</v>
      </c>
    </row>
    <row r="70" spans="1:31" s="3" customFormat="1" x14ac:dyDescent="0.25">
      <c r="A70" s="3">
        <v>2024</v>
      </c>
      <c r="B70" s="10">
        <v>45292</v>
      </c>
      <c r="C70" s="10">
        <v>45382</v>
      </c>
      <c r="D70" s="3" t="s">
        <v>81</v>
      </c>
      <c r="E70" s="4" t="s">
        <v>290</v>
      </c>
      <c r="F70" s="5" t="s">
        <v>219</v>
      </c>
      <c r="G70" s="5" t="s">
        <v>502</v>
      </c>
      <c r="H70" s="5" t="s">
        <v>331</v>
      </c>
      <c r="I70" s="6" t="s">
        <v>511</v>
      </c>
      <c r="J70" s="7" t="s">
        <v>381</v>
      </c>
      <c r="K70" s="6" t="s">
        <v>339</v>
      </c>
      <c r="L70" s="3" t="s">
        <v>91</v>
      </c>
      <c r="M70">
        <v>6102.86</v>
      </c>
      <c r="N70" s="6" t="s">
        <v>594</v>
      </c>
      <c r="O70">
        <v>6102.86</v>
      </c>
      <c r="P70" s="6" t="s">
        <v>594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595</v>
      </c>
      <c r="AE70" s="10">
        <v>45412</v>
      </c>
    </row>
    <row r="71" spans="1:31" s="3" customFormat="1" x14ac:dyDescent="0.25">
      <c r="A71" s="3">
        <v>2024</v>
      </c>
      <c r="B71" s="10">
        <v>45292</v>
      </c>
      <c r="C71" s="10">
        <v>45382</v>
      </c>
      <c r="D71" s="3" t="s">
        <v>81</v>
      </c>
      <c r="E71" s="4" t="s">
        <v>291</v>
      </c>
      <c r="F71" s="5" t="s">
        <v>219</v>
      </c>
      <c r="G71" s="5" t="s">
        <v>502</v>
      </c>
      <c r="H71" s="5" t="s">
        <v>331</v>
      </c>
      <c r="I71" s="6" t="s">
        <v>512</v>
      </c>
      <c r="J71" s="7" t="s">
        <v>381</v>
      </c>
      <c r="K71" s="6" t="s">
        <v>428</v>
      </c>
      <c r="L71" s="3" t="s">
        <v>91</v>
      </c>
      <c r="M71">
        <v>3839.82</v>
      </c>
      <c r="N71" s="6" t="s">
        <v>594</v>
      </c>
      <c r="O71">
        <v>4004.48</v>
      </c>
      <c r="P71" s="6" t="s">
        <v>594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595</v>
      </c>
      <c r="AE71" s="10">
        <v>45412</v>
      </c>
    </row>
    <row r="72" spans="1:31" s="3" customFormat="1" x14ac:dyDescent="0.25">
      <c r="A72" s="3">
        <v>2024</v>
      </c>
      <c r="B72" s="10">
        <v>45292</v>
      </c>
      <c r="C72" s="10">
        <v>45382</v>
      </c>
      <c r="D72" s="3" t="s">
        <v>81</v>
      </c>
      <c r="E72" s="4" t="s">
        <v>292</v>
      </c>
      <c r="F72" s="5" t="s">
        <v>293</v>
      </c>
      <c r="G72" s="5" t="s">
        <v>513</v>
      </c>
      <c r="H72" s="5" t="s">
        <v>331</v>
      </c>
      <c r="I72" s="6" t="s">
        <v>514</v>
      </c>
      <c r="J72" s="7" t="s">
        <v>462</v>
      </c>
      <c r="K72" s="6" t="s">
        <v>515</v>
      </c>
      <c r="L72" s="3" t="s">
        <v>92</v>
      </c>
      <c r="M72">
        <v>4755.24</v>
      </c>
      <c r="N72" s="6" t="s">
        <v>594</v>
      </c>
      <c r="O72">
        <v>4804.4799999999996</v>
      </c>
      <c r="P72" s="6" t="s">
        <v>594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595</v>
      </c>
      <c r="AE72" s="10">
        <v>45412</v>
      </c>
    </row>
    <row r="73" spans="1:31" s="3" customFormat="1" x14ac:dyDescent="0.25">
      <c r="A73" s="3">
        <v>2024</v>
      </c>
      <c r="B73" s="10">
        <v>45292</v>
      </c>
      <c r="C73" s="10">
        <v>45382</v>
      </c>
      <c r="D73" s="3" t="s">
        <v>81</v>
      </c>
      <c r="E73" s="4" t="s">
        <v>294</v>
      </c>
      <c r="F73" s="5" t="s">
        <v>293</v>
      </c>
      <c r="G73" s="5" t="s">
        <v>516</v>
      </c>
      <c r="H73" s="5" t="s">
        <v>331</v>
      </c>
      <c r="I73" s="6" t="s">
        <v>517</v>
      </c>
      <c r="J73" s="7" t="s">
        <v>416</v>
      </c>
      <c r="K73" s="6" t="s">
        <v>334</v>
      </c>
      <c r="L73" s="3" t="s">
        <v>92</v>
      </c>
      <c r="M73">
        <v>4968.92</v>
      </c>
      <c r="N73" s="6" t="s">
        <v>594</v>
      </c>
      <c r="O73">
        <v>5004.5</v>
      </c>
      <c r="P73" s="6" t="s">
        <v>594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595</v>
      </c>
      <c r="AE73" s="10">
        <v>45412</v>
      </c>
    </row>
    <row r="74" spans="1:31" s="3" customFormat="1" x14ac:dyDescent="0.25">
      <c r="A74" s="3">
        <v>2024</v>
      </c>
      <c r="B74" s="10">
        <v>45292</v>
      </c>
      <c r="C74" s="10">
        <v>45382</v>
      </c>
      <c r="D74" s="3" t="s">
        <v>81</v>
      </c>
      <c r="E74" s="4" t="s">
        <v>295</v>
      </c>
      <c r="F74" s="5" t="s">
        <v>219</v>
      </c>
      <c r="G74" s="5" t="s">
        <v>502</v>
      </c>
      <c r="H74" s="5" t="s">
        <v>331</v>
      </c>
      <c r="I74" s="6" t="s">
        <v>518</v>
      </c>
      <c r="J74" s="7" t="s">
        <v>376</v>
      </c>
      <c r="K74" s="6" t="s">
        <v>386</v>
      </c>
      <c r="L74" s="3" t="s">
        <v>91</v>
      </c>
      <c r="M74">
        <v>6102.86</v>
      </c>
      <c r="N74" s="6" t="s">
        <v>594</v>
      </c>
      <c r="O74">
        <v>6102.86</v>
      </c>
      <c r="P74" s="6" t="s">
        <v>594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595</v>
      </c>
      <c r="AE74" s="10">
        <v>45412</v>
      </c>
    </row>
    <row r="75" spans="1:31" s="3" customFormat="1" x14ac:dyDescent="0.25">
      <c r="A75" s="3">
        <v>2024</v>
      </c>
      <c r="B75" s="10">
        <v>45292</v>
      </c>
      <c r="C75" s="10">
        <v>45382</v>
      </c>
      <c r="D75" s="3" t="s">
        <v>81</v>
      </c>
      <c r="E75" s="4" t="s">
        <v>296</v>
      </c>
      <c r="F75" s="5" t="s">
        <v>219</v>
      </c>
      <c r="G75" s="5" t="s">
        <v>502</v>
      </c>
      <c r="H75" s="5" t="s">
        <v>331</v>
      </c>
      <c r="I75" s="6" t="s">
        <v>519</v>
      </c>
      <c r="J75" s="7" t="s">
        <v>501</v>
      </c>
      <c r="K75" s="6" t="s">
        <v>354</v>
      </c>
      <c r="L75" s="3" t="s">
        <v>91</v>
      </c>
      <c r="M75">
        <v>4968.9399999999996</v>
      </c>
      <c r="N75" s="6" t="s">
        <v>594</v>
      </c>
      <c r="O75">
        <v>4004.52</v>
      </c>
      <c r="P75" s="6" t="s">
        <v>594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595</v>
      </c>
      <c r="AE75" s="10">
        <v>45412</v>
      </c>
    </row>
    <row r="76" spans="1:31" s="3" customFormat="1" x14ac:dyDescent="0.25">
      <c r="A76" s="3">
        <v>2024</v>
      </c>
      <c r="B76" s="10">
        <v>45292</v>
      </c>
      <c r="C76" s="10">
        <v>45382</v>
      </c>
      <c r="D76" s="3" t="s">
        <v>81</v>
      </c>
      <c r="E76" s="4" t="s">
        <v>297</v>
      </c>
      <c r="F76" s="5" t="s">
        <v>219</v>
      </c>
      <c r="G76" s="5" t="s">
        <v>502</v>
      </c>
      <c r="H76" s="5" t="s">
        <v>331</v>
      </c>
      <c r="I76" s="6" t="s">
        <v>520</v>
      </c>
      <c r="J76" s="7" t="s">
        <v>521</v>
      </c>
      <c r="K76" s="6" t="s">
        <v>391</v>
      </c>
      <c r="L76" s="3" t="s">
        <v>92</v>
      </c>
      <c r="M76">
        <v>3839.82</v>
      </c>
      <c r="N76" s="6" t="s">
        <v>594</v>
      </c>
      <c r="O76">
        <v>4004.48</v>
      </c>
      <c r="P76" s="6" t="s">
        <v>594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595</v>
      </c>
      <c r="AE76" s="10">
        <v>45412</v>
      </c>
    </row>
    <row r="77" spans="1:31" s="3" customFormat="1" x14ac:dyDescent="0.25">
      <c r="A77" s="3">
        <v>2024</v>
      </c>
      <c r="B77" s="10">
        <v>45292</v>
      </c>
      <c r="C77" s="10">
        <v>45382</v>
      </c>
      <c r="D77" s="3" t="s">
        <v>81</v>
      </c>
      <c r="E77" s="4" t="s">
        <v>298</v>
      </c>
      <c r="F77" s="5" t="s">
        <v>299</v>
      </c>
      <c r="G77" s="5" t="s">
        <v>522</v>
      </c>
      <c r="H77" s="5" t="s">
        <v>331</v>
      </c>
      <c r="I77" s="6" t="s">
        <v>523</v>
      </c>
      <c r="J77" s="7" t="s">
        <v>342</v>
      </c>
      <c r="K77" s="6" t="s">
        <v>524</v>
      </c>
      <c r="L77" s="3" t="s">
        <v>91</v>
      </c>
      <c r="M77">
        <v>11004.56</v>
      </c>
      <c r="N77" s="6" t="s">
        <v>594</v>
      </c>
      <c r="O77">
        <v>10119.02</v>
      </c>
      <c r="P77" s="6" t="s">
        <v>594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595</v>
      </c>
      <c r="AE77" s="10">
        <v>45412</v>
      </c>
    </row>
    <row r="78" spans="1:31" s="3" customFormat="1" x14ac:dyDescent="0.25">
      <c r="A78" s="3">
        <v>2024</v>
      </c>
      <c r="B78" s="10">
        <v>45292</v>
      </c>
      <c r="C78" s="10">
        <v>45382</v>
      </c>
      <c r="D78" s="3" t="s">
        <v>81</v>
      </c>
      <c r="E78" s="4" t="s">
        <v>300</v>
      </c>
      <c r="F78" s="8" t="s">
        <v>301</v>
      </c>
      <c r="G78" s="8" t="s">
        <v>526</v>
      </c>
      <c r="H78" s="8" t="s">
        <v>527</v>
      </c>
      <c r="I78" s="6" t="s">
        <v>528</v>
      </c>
      <c r="J78" s="7" t="s">
        <v>529</v>
      </c>
      <c r="K78" s="6" t="s">
        <v>530</v>
      </c>
      <c r="L78" s="3" t="s">
        <v>92</v>
      </c>
      <c r="M78">
        <v>7551.2</v>
      </c>
      <c r="N78" s="6" t="s">
        <v>594</v>
      </c>
      <c r="O78">
        <v>7042.56</v>
      </c>
      <c r="P78" s="6" t="s">
        <v>594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595</v>
      </c>
      <c r="AE78" s="10">
        <v>45412</v>
      </c>
    </row>
    <row r="79" spans="1:31" s="3" customFormat="1" x14ac:dyDescent="0.25">
      <c r="A79" s="3">
        <v>2024</v>
      </c>
      <c r="B79" s="10">
        <v>45292</v>
      </c>
      <c r="C79" s="10">
        <v>45382</v>
      </c>
      <c r="D79" s="3" t="s">
        <v>81</v>
      </c>
      <c r="E79" s="4" t="s">
        <v>599</v>
      </c>
      <c r="F79" s="5" t="s">
        <v>219</v>
      </c>
      <c r="G79" s="5" t="s">
        <v>502</v>
      </c>
      <c r="H79" s="5" t="s">
        <v>331</v>
      </c>
      <c r="I79" s="6" t="s">
        <v>586</v>
      </c>
      <c r="J79" s="7" t="s">
        <v>587</v>
      </c>
      <c r="K79" s="6" t="s">
        <v>588</v>
      </c>
      <c r="L79" s="3" t="s">
        <v>91</v>
      </c>
      <c r="M79">
        <v>8673.2800000000007</v>
      </c>
      <c r="N79" s="6" t="s">
        <v>594</v>
      </c>
      <c r="O79">
        <v>8042.56</v>
      </c>
      <c r="P79" s="6" t="s">
        <v>594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595</v>
      </c>
      <c r="AE79" s="10">
        <v>45412</v>
      </c>
    </row>
    <row r="80" spans="1:31" s="3" customFormat="1" x14ac:dyDescent="0.25">
      <c r="A80" s="3">
        <v>2024</v>
      </c>
      <c r="B80" s="10">
        <v>45292</v>
      </c>
      <c r="C80" s="10">
        <v>45382</v>
      </c>
      <c r="D80" s="3" t="s">
        <v>81</v>
      </c>
      <c r="E80" s="4" t="s">
        <v>600</v>
      </c>
      <c r="F80" s="5" t="s">
        <v>219</v>
      </c>
      <c r="G80" s="5" t="s">
        <v>502</v>
      </c>
      <c r="H80" s="5" t="s">
        <v>331</v>
      </c>
      <c r="I80" s="6" t="s">
        <v>589</v>
      </c>
      <c r="J80" s="7" t="s">
        <v>590</v>
      </c>
      <c r="K80" s="6" t="s">
        <v>591</v>
      </c>
      <c r="L80" s="3" t="s">
        <v>91</v>
      </c>
      <c r="M80">
        <v>6102.86</v>
      </c>
      <c r="N80" s="6" t="s">
        <v>594</v>
      </c>
      <c r="O80">
        <v>6102.86</v>
      </c>
      <c r="P80" s="6" t="s">
        <v>594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595</v>
      </c>
      <c r="AE80" s="10">
        <v>45412</v>
      </c>
    </row>
    <row r="81" spans="1:31" s="3" customFormat="1" x14ac:dyDescent="0.25">
      <c r="A81" s="3">
        <v>2024</v>
      </c>
      <c r="B81" s="10">
        <v>45292</v>
      </c>
      <c r="C81" s="10">
        <v>45382</v>
      </c>
      <c r="D81" s="3" t="s">
        <v>81</v>
      </c>
      <c r="E81" s="4" t="s">
        <v>302</v>
      </c>
      <c r="F81" s="5" t="s">
        <v>303</v>
      </c>
      <c r="G81" s="5" t="s">
        <v>531</v>
      </c>
      <c r="H81" s="5" t="s">
        <v>532</v>
      </c>
      <c r="I81" s="6" t="s">
        <v>533</v>
      </c>
      <c r="J81" s="7" t="s">
        <v>441</v>
      </c>
      <c r="K81" s="6" t="s">
        <v>333</v>
      </c>
      <c r="L81" s="3" t="s">
        <v>92</v>
      </c>
      <c r="M81">
        <v>25114.18</v>
      </c>
      <c r="N81" s="6" t="s">
        <v>594</v>
      </c>
      <c r="O81">
        <v>21395.84</v>
      </c>
      <c r="P81" s="6" t="s">
        <v>594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595</v>
      </c>
      <c r="AE81" s="10">
        <v>45412</v>
      </c>
    </row>
    <row r="82" spans="1:31" s="3" customFormat="1" x14ac:dyDescent="0.25">
      <c r="A82" s="3">
        <v>2024</v>
      </c>
      <c r="B82" s="10">
        <v>45292</v>
      </c>
      <c r="C82" s="10">
        <v>45382</v>
      </c>
      <c r="D82" s="3" t="s">
        <v>81</v>
      </c>
      <c r="E82" s="4" t="s">
        <v>304</v>
      </c>
      <c r="F82" s="5" t="s">
        <v>305</v>
      </c>
      <c r="G82" s="5" t="s">
        <v>534</v>
      </c>
      <c r="H82" s="5" t="s">
        <v>532</v>
      </c>
      <c r="I82" s="6" t="s">
        <v>535</v>
      </c>
      <c r="J82" s="7" t="s">
        <v>536</v>
      </c>
      <c r="K82" s="6" t="s">
        <v>369</v>
      </c>
      <c r="L82" s="3" t="s">
        <v>91</v>
      </c>
      <c r="M82">
        <v>8673.2800000000007</v>
      </c>
      <c r="N82" s="6" t="s">
        <v>594</v>
      </c>
      <c r="O82">
        <v>8042.56</v>
      </c>
      <c r="P82" s="6" t="s">
        <v>594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595</v>
      </c>
      <c r="AE82" s="10">
        <v>45412</v>
      </c>
    </row>
    <row r="83" spans="1:31" s="3" customFormat="1" x14ac:dyDescent="0.25">
      <c r="A83" s="3">
        <v>2024</v>
      </c>
      <c r="B83" s="10">
        <v>45292</v>
      </c>
      <c r="C83" s="10">
        <v>45382</v>
      </c>
      <c r="D83" s="3" t="s">
        <v>81</v>
      </c>
      <c r="E83" s="4" t="s">
        <v>306</v>
      </c>
      <c r="F83" s="5" t="s">
        <v>250</v>
      </c>
      <c r="G83" s="5" t="s">
        <v>537</v>
      </c>
      <c r="H83" s="5" t="s">
        <v>538</v>
      </c>
      <c r="I83" s="6" t="s">
        <v>539</v>
      </c>
      <c r="J83" s="7" t="s">
        <v>540</v>
      </c>
      <c r="K83" s="6" t="s">
        <v>541</v>
      </c>
      <c r="L83" s="3" t="s">
        <v>92</v>
      </c>
      <c r="M83">
        <v>14226.06</v>
      </c>
      <c r="N83" s="6" t="s">
        <v>594</v>
      </c>
      <c r="O83">
        <v>14389.44</v>
      </c>
      <c r="P83" s="6" t="s">
        <v>594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595</v>
      </c>
      <c r="AE83" s="10">
        <v>45412</v>
      </c>
    </row>
    <row r="84" spans="1:31" s="3" customFormat="1" x14ac:dyDescent="0.25">
      <c r="A84" s="3">
        <v>2024</v>
      </c>
      <c r="B84" s="10">
        <v>45292</v>
      </c>
      <c r="C84" s="10">
        <v>45382</v>
      </c>
      <c r="D84" s="3" t="s">
        <v>81</v>
      </c>
      <c r="E84" s="4" t="s">
        <v>307</v>
      </c>
      <c r="F84" s="5" t="s">
        <v>308</v>
      </c>
      <c r="G84" s="5" t="s">
        <v>542</v>
      </c>
      <c r="H84" s="5" t="s">
        <v>538</v>
      </c>
      <c r="I84" s="6" t="s">
        <v>449</v>
      </c>
      <c r="J84" s="7" t="s">
        <v>543</v>
      </c>
      <c r="K84" s="6" t="s">
        <v>381</v>
      </c>
      <c r="L84" s="3" t="s">
        <v>91</v>
      </c>
      <c r="M84">
        <v>19994.14</v>
      </c>
      <c r="N84" s="6" t="s">
        <v>594</v>
      </c>
      <c r="O84">
        <v>19941.48</v>
      </c>
      <c r="P84" s="6" t="s">
        <v>594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595</v>
      </c>
      <c r="AE84" s="10">
        <v>45412</v>
      </c>
    </row>
    <row r="85" spans="1:31" s="3" customFormat="1" x14ac:dyDescent="0.25">
      <c r="A85" s="3">
        <v>2024</v>
      </c>
      <c r="B85" s="10">
        <v>45292</v>
      </c>
      <c r="C85" s="10">
        <v>45382</v>
      </c>
      <c r="D85" s="3" t="s">
        <v>81</v>
      </c>
      <c r="E85" s="4" t="s">
        <v>309</v>
      </c>
      <c r="F85" s="5" t="s">
        <v>310</v>
      </c>
      <c r="G85" s="5" t="s">
        <v>544</v>
      </c>
      <c r="H85" s="5" t="s">
        <v>538</v>
      </c>
      <c r="I85" s="6" t="s">
        <v>409</v>
      </c>
      <c r="J85" s="7" t="s">
        <v>525</v>
      </c>
      <c r="K85" s="6" t="s">
        <v>545</v>
      </c>
      <c r="L85" s="3" t="s">
        <v>91</v>
      </c>
      <c r="M85">
        <v>27729.24</v>
      </c>
      <c r="N85" s="6" t="s">
        <v>594</v>
      </c>
      <c r="O85">
        <v>27019.4</v>
      </c>
      <c r="P85" s="6" t="s">
        <v>594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595</v>
      </c>
      <c r="AE85" s="10">
        <v>45412</v>
      </c>
    </row>
    <row r="86" spans="1:31" s="3" customFormat="1" x14ac:dyDescent="0.25">
      <c r="A86" s="3">
        <v>2024</v>
      </c>
      <c r="B86" s="10">
        <v>45292</v>
      </c>
      <c r="C86" s="10">
        <v>45382</v>
      </c>
      <c r="D86" s="3" t="s">
        <v>81</v>
      </c>
      <c r="E86" s="4" t="s">
        <v>311</v>
      </c>
      <c r="F86" s="5" t="s">
        <v>219</v>
      </c>
      <c r="G86" s="8" t="s">
        <v>546</v>
      </c>
      <c r="H86" s="5" t="s">
        <v>538</v>
      </c>
      <c r="I86" s="6" t="s">
        <v>547</v>
      </c>
      <c r="J86" s="7" t="s">
        <v>442</v>
      </c>
      <c r="K86" s="6" t="s">
        <v>442</v>
      </c>
      <c r="L86" s="3" t="s">
        <v>91</v>
      </c>
      <c r="M86">
        <v>8673.2800000000007</v>
      </c>
      <c r="N86" s="6" t="s">
        <v>594</v>
      </c>
      <c r="O86">
        <v>9249.18</v>
      </c>
      <c r="P86" s="6" t="s">
        <v>594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595</v>
      </c>
      <c r="AE86" s="10">
        <v>45412</v>
      </c>
    </row>
    <row r="87" spans="1:31" s="3" customFormat="1" x14ac:dyDescent="0.25">
      <c r="A87" s="3">
        <v>2024</v>
      </c>
      <c r="B87" s="10">
        <v>45292</v>
      </c>
      <c r="C87" s="10">
        <v>45382</v>
      </c>
      <c r="D87" s="3" t="s">
        <v>81</v>
      </c>
      <c r="E87" s="4" t="s">
        <v>312</v>
      </c>
      <c r="F87" s="5" t="s">
        <v>219</v>
      </c>
      <c r="G87" s="8" t="s">
        <v>411</v>
      </c>
      <c r="H87" s="5" t="s">
        <v>538</v>
      </c>
      <c r="I87" s="6" t="s">
        <v>548</v>
      </c>
      <c r="J87" s="7" t="s">
        <v>549</v>
      </c>
      <c r="K87" s="6" t="s">
        <v>495</v>
      </c>
      <c r="L87" s="3" t="s">
        <v>92</v>
      </c>
      <c r="M87">
        <v>6102.86</v>
      </c>
      <c r="N87" s="6" t="s">
        <v>594</v>
      </c>
      <c r="O87">
        <v>7018.3</v>
      </c>
      <c r="P87" s="6" t="s">
        <v>594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595</v>
      </c>
      <c r="AE87" s="10">
        <v>45412</v>
      </c>
    </row>
    <row r="88" spans="1:31" s="3" customFormat="1" x14ac:dyDescent="0.25">
      <c r="A88" s="3">
        <v>2024</v>
      </c>
      <c r="B88" s="10">
        <v>45292</v>
      </c>
      <c r="C88" s="10">
        <v>45382</v>
      </c>
      <c r="D88" s="3" t="s">
        <v>81</v>
      </c>
      <c r="E88" s="4" t="s">
        <v>313</v>
      </c>
      <c r="F88" s="5" t="s">
        <v>232</v>
      </c>
      <c r="G88" s="5" t="s">
        <v>550</v>
      </c>
      <c r="H88" s="5" t="s">
        <v>538</v>
      </c>
      <c r="I88" s="6" t="s">
        <v>551</v>
      </c>
      <c r="J88" s="7" t="s">
        <v>381</v>
      </c>
      <c r="K88" s="6" t="s">
        <v>376</v>
      </c>
      <c r="L88" s="3" t="s">
        <v>91</v>
      </c>
      <c r="M88">
        <v>15994.14</v>
      </c>
      <c r="N88" s="6" t="s">
        <v>594</v>
      </c>
      <c r="O88">
        <v>11281.32</v>
      </c>
      <c r="P88" s="6" t="s">
        <v>594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595</v>
      </c>
      <c r="AE88" s="10">
        <v>45412</v>
      </c>
    </row>
    <row r="89" spans="1:31" s="3" customFormat="1" x14ac:dyDescent="0.25">
      <c r="A89" s="3">
        <v>2024</v>
      </c>
      <c r="B89" s="10">
        <v>45292</v>
      </c>
      <c r="C89" s="10">
        <v>45382</v>
      </c>
      <c r="D89" s="3" t="s">
        <v>81</v>
      </c>
      <c r="E89" s="4" t="s">
        <v>314</v>
      </c>
      <c r="F89" s="5" t="s">
        <v>232</v>
      </c>
      <c r="G89" s="5" t="s">
        <v>552</v>
      </c>
      <c r="H89" s="5" t="s">
        <v>426</v>
      </c>
      <c r="I89" s="6" t="s">
        <v>553</v>
      </c>
      <c r="J89" s="7" t="s">
        <v>351</v>
      </c>
      <c r="K89" s="6" t="s">
        <v>376</v>
      </c>
      <c r="L89" s="3" t="s">
        <v>91</v>
      </c>
      <c r="M89">
        <v>15994.14</v>
      </c>
      <c r="N89" s="6" t="s">
        <v>594</v>
      </c>
      <c r="O89">
        <v>14223.84</v>
      </c>
      <c r="P89" s="6" t="s">
        <v>594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595</v>
      </c>
      <c r="AE89" s="10">
        <v>45412</v>
      </c>
    </row>
    <row r="90" spans="1:31" s="3" customFormat="1" x14ac:dyDescent="0.25">
      <c r="A90" s="3">
        <v>2024</v>
      </c>
      <c r="B90" s="10">
        <v>45292</v>
      </c>
      <c r="C90" s="10">
        <v>45382</v>
      </c>
      <c r="D90" s="3" t="s">
        <v>81</v>
      </c>
      <c r="E90" s="4" t="s">
        <v>315</v>
      </c>
      <c r="F90" s="5" t="s">
        <v>219</v>
      </c>
      <c r="G90" s="5" t="s">
        <v>411</v>
      </c>
      <c r="H90" s="5" t="s">
        <v>408</v>
      </c>
      <c r="I90" s="6" t="s">
        <v>554</v>
      </c>
      <c r="J90" s="7" t="s">
        <v>555</v>
      </c>
      <c r="K90" s="6" t="s">
        <v>556</v>
      </c>
      <c r="L90" s="3" t="s">
        <v>91</v>
      </c>
      <c r="M90">
        <v>12222.3</v>
      </c>
      <c r="N90" s="6" t="s">
        <v>594</v>
      </c>
      <c r="O90">
        <v>11141.92</v>
      </c>
      <c r="P90" s="6" t="s">
        <v>594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595</v>
      </c>
      <c r="AE90" s="10">
        <v>45412</v>
      </c>
    </row>
    <row r="91" spans="1:31" s="3" customFormat="1" x14ac:dyDescent="0.25">
      <c r="A91" s="3">
        <v>2024</v>
      </c>
      <c r="B91" s="10">
        <v>45292</v>
      </c>
      <c r="C91" s="10">
        <v>45382</v>
      </c>
      <c r="D91" s="3" t="s">
        <v>81</v>
      </c>
      <c r="E91" s="4" t="s">
        <v>316</v>
      </c>
      <c r="F91" s="5" t="s">
        <v>317</v>
      </c>
      <c r="G91" s="5" t="s">
        <v>557</v>
      </c>
      <c r="H91" s="5" t="s">
        <v>558</v>
      </c>
      <c r="I91" s="6" t="s">
        <v>559</v>
      </c>
      <c r="J91" s="7" t="s">
        <v>386</v>
      </c>
      <c r="K91" s="6" t="s">
        <v>560</v>
      </c>
      <c r="L91" s="3" t="s">
        <v>91</v>
      </c>
      <c r="M91">
        <v>15994.14</v>
      </c>
      <c r="N91" s="6" t="s">
        <v>594</v>
      </c>
      <c r="O91">
        <v>14223.84</v>
      </c>
      <c r="P91" s="6" t="s">
        <v>594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595</v>
      </c>
      <c r="AE91" s="10">
        <v>45412</v>
      </c>
    </row>
    <row r="92" spans="1:31" s="3" customFormat="1" x14ac:dyDescent="0.25">
      <c r="A92" s="3">
        <v>2024</v>
      </c>
      <c r="B92" s="10">
        <v>45292</v>
      </c>
      <c r="C92" s="10">
        <v>45382</v>
      </c>
      <c r="D92" s="3" t="s">
        <v>81</v>
      </c>
      <c r="E92" s="4" t="s">
        <v>318</v>
      </c>
      <c r="F92" s="5" t="s">
        <v>319</v>
      </c>
      <c r="G92" s="5" t="s">
        <v>561</v>
      </c>
      <c r="H92" s="5" t="s">
        <v>558</v>
      </c>
      <c r="I92" s="6" t="s">
        <v>562</v>
      </c>
      <c r="J92" s="7" t="s">
        <v>563</v>
      </c>
      <c r="K92" s="6" t="s">
        <v>564</v>
      </c>
      <c r="L92" s="3" t="s">
        <v>92</v>
      </c>
      <c r="M92">
        <v>11004.56</v>
      </c>
      <c r="N92" s="6" t="s">
        <v>594</v>
      </c>
      <c r="O92">
        <v>10119.02</v>
      </c>
      <c r="P92" s="6" t="s">
        <v>594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595</v>
      </c>
      <c r="AE92" s="10">
        <v>45412</v>
      </c>
    </row>
    <row r="93" spans="1:31" s="3" customFormat="1" x14ac:dyDescent="0.25">
      <c r="A93" s="3">
        <v>2024</v>
      </c>
      <c r="B93" s="10">
        <v>45292</v>
      </c>
      <c r="C93" s="10">
        <v>45382</v>
      </c>
      <c r="D93" s="3" t="s">
        <v>81</v>
      </c>
      <c r="E93" s="4" t="s">
        <v>320</v>
      </c>
      <c r="F93" s="5" t="s">
        <v>321</v>
      </c>
      <c r="G93" s="5" t="s">
        <v>565</v>
      </c>
      <c r="H93" s="5" t="s">
        <v>566</v>
      </c>
      <c r="I93" s="6" t="s">
        <v>567</v>
      </c>
      <c r="J93" s="7" t="s">
        <v>467</v>
      </c>
      <c r="K93" s="6" t="s">
        <v>568</v>
      </c>
      <c r="L93" s="3" t="s">
        <v>92</v>
      </c>
      <c r="M93">
        <v>9814.1</v>
      </c>
      <c r="N93" s="6" t="s">
        <v>594</v>
      </c>
      <c r="O93">
        <v>9059.26</v>
      </c>
      <c r="P93" s="6" t="s">
        <v>594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595</v>
      </c>
      <c r="AE93" s="10">
        <v>45412</v>
      </c>
    </row>
    <row r="94" spans="1:31" s="3" customFormat="1" x14ac:dyDescent="0.25">
      <c r="A94" s="3">
        <v>2024</v>
      </c>
      <c r="B94" s="10">
        <v>45292</v>
      </c>
      <c r="C94" s="10">
        <v>45382</v>
      </c>
      <c r="D94" s="3" t="s">
        <v>81</v>
      </c>
      <c r="E94" s="4" t="s">
        <v>322</v>
      </c>
      <c r="F94" s="8" t="s">
        <v>301</v>
      </c>
      <c r="G94" s="8" t="s">
        <v>526</v>
      </c>
      <c r="H94" s="8" t="s">
        <v>527</v>
      </c>
      <c r="I94" s="6" t="s">
        <v>569</v>
      </c>
      <c r="J94" s="3" t="s">
        <v>570</v>
      </c>
      <c r="K94" s="3" t="s">
        <v>428</v>
      </c>
      <c r="L94" s="3" t="s">
        <v>92</v>
      </c>
      <c r="M94">
        <v>12828.92</v>
      </c>
      <c r="N94" s="6" t="s">
        <v>594</v>
      </c>
      <c r="O94">
        <v>11650.26</v>
      </c>
      <c r="P94" s="6" t="s">
        <v>594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595</v>
      </c>
      <c r="AE94" s="10">
        <v>45412</v>
      </c>
    </row>
    <row r="95" spans="1:31" s="3" customFormat="1" x14ac:dyDescent="0.25">
      <c r="A95" s="3">
        <v>2024</v>
      </c>
      <c r="B95" s="10">
        <v>45292</v>
      </c>
      <c r="C95" s="10">
        <v>45382</v>
      </c>
      <c r="D95" s="3" t="s">
        <v>81</v>
      </c>
      <c r="E95" s="4" t="s">
        <v>323</v>
      </c>
      <c r="F95" s="8" t="s">
        <v>301</v>
      </c>
      <c r="G95" s="8" t="s">
        <v>526</v>
      </c>
      <c r="H95" s="8" t="s">
        <v>527</v>
      </c>
      <c r="I95" s="6" t="s">
        <v>571</v>
      </c>
      <c r="J95" s="7" t="s">
        <v>410</v>
      </c>
      <c r="K95" s="6" t="s">
        <v>507</v>
      </c>
      <c r="L95" s="3" t="s">
        <v>91</v>
      </c>
      <c r="M95">
        <v>12828.92</v>
      </c>
      <c r="N95" s="6" t="s">
        <v>594</v>
      </c>
      <c r="O95">
        <v>11650.26</v>
      </c>
      <c r="P95" s="6" t="s">
        <v>594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595</v>
      </c>
      <c r="AE95" s="10">
        <v>45412</v>
      </c>
    </row>
    <row r="96" spans="1:31" s="3" customFormat="1" x14ac:dyDescent="0.25">
      <c r="A96" s="3">
        <v>2024</v>
      </c>
      <c r="B96" s="10">
        <v>45292</v>
      </c>
      <c r="C96" s="10">
        <v>45382</v>
      </c>
      <c r="D96" s="3" t="s">
        <v>81</v>
      </c>
      <c r="E96" s="4" t="s">
        <v>324</v>
      </c>
      <c r="F96" s="8" t="s">
        <v>301</v>
      </c>
      <c r="G96" s="8" t="s">
        <v>526</v>
      </c>
      <c r="H96" s="8" t="s">
        <v>527</v>
      </c>
      <c r="I96" s="3" t="s">
        <v>572</v>
      </c>
      <c r="J96" s="7" t="s">
        <v>573</v>
      </c>
      <c r="K96" s="3" t="s">
        <v>574</v>
      </c>
      <c r="L96" s="3" t="s">
        <v>91</v>
      </c>
      <c r="M96">
        <v>10869.7</v>
      </c>
      <c r="N96" s="6" t="s">
        <v>594</v>
      </c>
      <c r="O96">
        <v>10000</v>
      </c>
      <c r="P96" s="6" t="s">
        <v>594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595</v>
      </c>
      <c r="AE96" s="10">
        <v>45412</v>
      </c>
    </row>
    <row r="97" spans="1:31" s="3" customFormat="1" x14ac:dyDescent="0.25">
      <c r="A97" s="3">
        <v>2024</v>
      </c>
      <c r="B97" s="10">
        <v>45292</v>
      </c>
      <c r="C97" s="10">
        <v>45382</v>
      </c>
      <c r="D97" s="3" t="s">
        <v>81</v>
      </c>
      <c r="E97" s="4" t="s">
        <v>325</v>
      </c>
      <c r="F97" s="8" t="s">
        <v>232</v>
      </c>
      <c r="G97" s="8" t="s">
        <v>575</v>
      </c>
      <c r="H97" s="8" t="s">
        <v>527</v>
      </c>
      <c r="I97" s="6" t="s">
        <v>504</v>
      </c>
      <c r="J97" s="7" t="s">
        <v>507</v>
      </c>
      <c r="K97" s="6" t="s">
        <v>508</v>
      </c>
      <c r="L97" s="3" t="s">
        <v>91</v>
      </c>
      <c r="M97">
        <v>15709.5</v>
      </c>
      <c r="N97" s="6" t="s">
        <v>594</v>
      </c>
      <c r="O97">
        <v>14000</v>
      </c>
      <c r="P97" s="6" t="s">
        <v>594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595</v>
      </c>
      <c r="AE97" s="10">
        <v>45412</v>
      </c>
    </row>
    <row r="98" spans="1:31" s="3" customFormat="1" x14ac:dyDescent="0.25">
      <c r="A98" s="3">
        <v>2024</v>
      </c>
      <c r="B98" s="10">
        <v>45292</v>
      </c>
      <c r="C98" s="10">
        <v>45382</v>
      </c>
      <c r="D98" s="3" t="s">
        <v>81</v>
      </c>
      <c r="E98" s="4" t="s">
        <v>326</v>
      </c>
      <c r="F98" s="9" t="s">
        <v>327</v>
      </c>
      <c r="G98" s="8" t="s">
        <v>576</v>
      </c>
      <c r="H98" s="8" t="s">
        <v>527</v>
      </c>
      <c r="I98" s="6" t="s">
        <v>577</v>
      </c>
      <c r="J98" s="7" t="s">
        <v>339</v>
      </c>
      <c r="K98" s="6" t="s">
        <v>578</v>
      </c>
      <c r="L98" s="3" t="s">
        <v>91</v>
      </c>
      <c r="M98">
        <v>10869.7</v>
      </c>
      <c r="N98" s="6" t="s">
        <v>594</v>
      </c>
      <c r="O98">
        <v>10000</v>
      </c>
      <c r="P98" s="6" t="s">
        <v>594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595</v>
      </c>
      <c r="AE98" s="10">
        <v>45412</v>
      </c>
    </row>
    <row r="99" spans="1:31" s="3" customFormat="1" x14ac:dyDescent="0.25">
      <c r="A99" s="3">
        <v>2024</v>
      </c>
      <c r="B99" s="10">
        <v>45292</v>
      </c>
      <c r="C99" s="10">
        <v>45382</v>
      </c>
      <c r="D99" s="3" t="s">
        <v>81</v>
      </c>
      <c r="E99" s="4" t="s">
        <v>328</v>
      </c>
      <c r="F99" s="8" t="s">
        <v>301</v>
      </c>
      <c r="G99" s="8" t="s">
        <v>526</v>
      </c>
      <c r="H99" s="8" t="s">
        <v>527</v>
      </c>
      <c r="I99" s="3" t="s">
        <v>358</v>
      </c>
      <c r="J99" s="3" t="s">
        <v>579</v>
      </c>
      <c r="K99" s="3" t="s">
        <v>339</v>
      </c>
      <c r="L99" s="3" t="s">
        <v>91</v>
      </c>
      <c r="M99">
        <v>10869.7</v>
      </c>
      <c r="N99" s="6" t="s">
        <v>594</v>
      </c>
      <c r="O99">
        <v>10000</v>
      </c>
      <c r="P99" s="6" t="s">
        <v>594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595</v>
      </c>
      <c r="AE99" s="10">
        <v>45412</v>
      </c>
    </row>
    <row r="100" spans="1:31" s="3" customFormat="1" x14ac:dyDescent="0.25">
      <c r="A100" s="3">
        <v>2024</v>
      </c>
      <c r="B100" s="10">
        <v>45292</v>
      </c>
      <c r="C100" s="10">
        <v>45382</v>
      </c>
      <c r="D100" s="3" t="s">
        <v>81</v>
      </c>
      <c r="E100" s="4" t="s">
        <v>329</v>
      </c>
      <c r="F100" s="8" t="s">
        <v>301</v>
      </c>
      <c r="G100" s="8" t="s">
        <v>526</v>
      </c>
      <c r="H100" s="8" t="s">
        <v>527</v>
      </c>
      <c r="I100" s="6" t="s">
        <v>580</v>
      </c>
      <c r="J100" s="7" t="s">
        <v>349</v>
      </c>
      <c r="K100" s="6" t="s">
        <v>578</v>
      </c>
      <c r="L100" s="3" t="s">
        <v>92</v>
      </c>
      <c r="M100">
        <v>10869.7</v>
      </c>
      <c r="N100" s="6" t="s">
        <v>594</v>
      </c>
      <c r="O100">
        <v>10000</v>
      </c>
      <c r="P100" s="6" t="s">
        <v>594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595</v>
      </c>
      <c r="AE100" s="10">
        <v>45412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20:E26 E15:E16 J9:J18 J52:J75 E51:E78 J81:J85 J77:J78 E81:E92">
    <cfRule type="cellIs" dxfId="26" priority="33" operator="lessThan">
      <formula>0</formula>
    </cfRule>
  </conditionalFormatting>
  <conditionalFormatting sqref="E9">
    <cfRule type="cellIs" dxfId="25" priority="32" operator="lessThan">
      <formula>0</formula>
    </cfRule>
  </conditionalFormatting>
  <conditionalFormatting sqref="E10">
    <cfRule type="cellIs" dxfId="24" priority="31" operator="lessThan">
      <formula>0</formula>
    </cfRule>
  </conditionalFormatting>
  <conditionalFormatting sqref="E8">
    <cfRule type="cellIs" dxfId="23" priority="30" operator="lessThan">
      <formula>0</formula>
    </cfRule>
  </conditionalFormatting>
  <conditionalFormatting sqref="E11:E14">
    <cfRule type="cellIs" dxfId="22" priority="29" operator="lessThan">
      <formula>0</formula>
    </cfRule>
  </conditionalFormatting>
  <conditionalFormatting sqref="E17:E18">
    <cfRule type="cellIs" dxfId="21" priority="27" operator="lessThan">
      <formula>0</formula>
    </cfRule>
  </conditionalFormatting>
  <conditionalFormatting sqref="E19">
    <cfRule type="cellIs" dxfId="20" priority="26" operator="lessThan">
      <formula>0</formula>
    </cfRule>
  </conditionalFormatting>
  <conditionalFormatting sqref="E27:E35">
    <cfRule type="cellIs" dxfId="19" priority="25" operator="lessThan">
      <formula>0</formula>
    </cfRule>
  </conditionalFormatting>
  <conditionalFormatting sqref="E36:E38 E41:E44 E46:E50">
    <cfRule type="cellIs" dxfId="18" priority="24" operator="lessThan">
      <formula>0</formula>
    </cfRule>
  </conditionalFormatting>
  <conditionalFormatting sqref="E93">
    <cfRule type="cellIs" dxfId="17" priority="22" operator="lessThan">
      <formula>0</formula>
    </cfRule>
  </conditionalFormatting>
  <conditionalFormatting sqref="E94:E100">
    <cfRule type="cellIs" dxfId="16" priority="21" operator="lessThan">
      <formula>0</formula>
    </cfRule>
  </conditionalFormatting>
  <conditionalFormatting sqref="J20:J23 J48 J87:J88 J90 J92:J93 J95 J97:J98 J26:J45 J100">
    <cfRule type="cellIs" dxfId="15" priority="20" operator="lessThan">
      <formula>0</formula>
    </cfRule>
  </conditionalFormatting>
  <conditionalFormatting sqref="J25">
    <cfRule type="cellIs" dxfId="14" priority="19" operator="lessThan">
      <formula>0</formula>
    </cfRule>
  </conditionalFormatting>
  <conditionalFormatting sqref="J24">
    <cfRule type="cellIs" dxfId="13" priority="18" operator="lessThan">
      <formula>0</formula>
    </cfRule>
  </conditionalFormatting>
  <conditionalFormatting sqref="J76:J80">
    <cfRule type="cellIs" dxfId="12" priority="17" operator="lessThan">
      <formula>0</formula>
    </cfRule>
  </conditionalFormatting>
  <conditionalFormatting sqref="J91">
    <cfRule type="cellIs" dxfId="11" priority="16" operator="lessThan">
      <formula>0</formula>
    </cfRule>
  </conditionalFormatting>
  <conditionalFormatting sqref="J89">
    <cfRule type="cellIs" dxfId="10" priority="15" operator="lessThan">
      <formula>0</formula>
    </cfRule>
  </conditionalFormatting>
  <conditionalFormatting sqref="J86:J87">
    <cfRule type="cellIs" dxfId="9" priority="14" operator="lessThan">
      <formula>0</formula>
    </cfRule>
  </conditionalFormatting>
  <conditionalFormatting sqref="J96">
    <cfRule type="cellIs" dxfId="8" priority="13" operator="lessThan">
      <formula>0</formula>
    </cfRule>
  </conditionalFormatting>
  <conditionalFormatting sqref="J51">
    <cfRule type="cellIs" dxfId="7" priority="12" operator="lessThan">
      <formula>0</formula>
    </cfRule>
  </conditionalFormatting>
  <conditionalFormatting sqref="E39:E40">
    <cfRule type="cellIs" dxfId="2" priority="3" operator="lessThan">
      <formula>0</formula>
    </cfRule>
  </conditionalFormatting>
  <conditionalFormatting sqref="E45">
    <cfRule type="cellIs" dxfId="1" priority="2" operator="lessThan">
      <formula>0</formula>
    </cfRule>
  </conditionalFormatting>
  <conditionalFormatting sqref="E79:E80">
    <cfRule type="cellIs" dxfId="0" priority="1" operator="lessThan">
      <formula>0</formula>
    </cfRule>
  </conditionalFormatting>
  <dataValidations count="3">
    <dataValidation type="list" allowBlank="1" showErrorMessage="1" sqref="L101:L203" xr:uid="{00000000-0002-0000-0000-000001000000}">
      <formula1>Hidden_211</formula1>
    </dataValidation>
    <dataValidation type="list" allowBlank="1" showErrorMessage="1" sqref="D8:D203" xr:uid="{00000000-0002-0000-0000-000000000000}">
      <formula1>Hidden_13</formula1>
    </dataValidation>
    <dataValidation type="list" allowBlank="1" showErrorMessage="1" sqref="L8:L100" xr:uid="{B86B9FDD-8AC4-4B6F-8F08-66E303C71756}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604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615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605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606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607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608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609</v>
      </c>
      <c r="C4" t="s">
        <v>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613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612</v>
      </c>
      <c r="C4" t="s">
        <v>602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611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610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603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601</v>
      </c>
      <c r="F4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2024-04-30T22:38:58Z</dcterms:created>
  <dcterms:modified xsi:type="dcterms:W3CDTF">2024-05-07T19:57:20Z</dcterms:modified>
</cp:coreProperties>
</file>