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833E4887-816F-4A63-B3E2-34CE2786BE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Hidden_2!$A$1:$A$3</definedName>
    <definedName name="Hidden_312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<sst xmlns="http://schemas.openxmlformats.org/spreadsheetml/2006/main" count="1461" uniqueCount="545">
  <si>
    <t>48959</t>
  </si>
  <si>
    <t>TÍTULO</t>
  </si>
  <si>
    <t>NOMBRE CORTO</t>
  </si>
  <si>
    <t>DESCRIPCIÓN</t>
  </si>
  <si>
    <t>Declaraciones de Situación Patrimonial de las personas servidoras públicas</t>
  </si>
  <si>
    <t>LTAIPT_A63BIS</t>
  </si>
  <si>
    <t>Versión Pública de la declaración de situación patrimonial y declaración de intereses que rindan los servidores públicos en términos previstos por las leyes respectivas.</t>
  </si>
  <si>
    <t>1</t>
  </si>
  <si>
    <t>4</t>
  </si>
  <si>
    <t>9</t>
  </si>
  <si>
    <t>7</t>
  </si>
  <si>
    <t>2</t>
  </si>
  <si>
    <t>13</t>
  </si>
  <si>
    <t>14</t>
  </si>
  <si>
    <t>435893</t>
  </si>
  <si>
    <t>435899</t>
  </si>
  <si>
    <t>435900</t>
  </si>
  <si>
    <t>571920</t>
  </si>
  <si>
    <t>435905</t>
  </si>
  <si>
    <t>435903</t>
  </si>
  <si>
    <t>435890</t>
  </si>
  <si>
    <t>435906</t>
  </si>
  <si>
    <t>435904</t>
  </si>
  <si>
    <t>435891</t>
  </si>
  <si>
    <t>435892</t>
  </si>
  <si>
    <t>571921</t>
  </si>
  <si>
    <t>435896</t>
  </si>
  <si>
    <t>435895</t>
  </si>
  <si>
    <t>435901</t>
  </si>
  <si>
    <t>435898</t>
  </si>
  <si>
    <t>435902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</si>
  <si>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</si>
  <si>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</si>
  <si>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</si>
  <si>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</si>
  <si>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</si>
  <si>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</si>
  <si>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</si>
  <si>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</si>
  <si>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</si>
  <si>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</si>
  <si>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</si>
  <si>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</si>
  <si>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</si>
  <si>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</si>
  <si>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</si>
  <si>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</si>
  <si>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</si>
  <si>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</si>
  <si>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</si>
  <si>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</si>
  <si>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</si>
  <si>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</si>
  <si>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</si>
  <si>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</si>
  <si>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</si>
  <si>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</si>
  <si>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</si>
  <si>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</si>
  <si>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</si>
  <si>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</si>
  <si>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Inicio</t>
  </si>
  <si>
    <t>Modificación</t>
  </si>
  <si>
    <t>Conclusión</t>
  </si>
  <si>
    <t>ESTE CRITERIO APLICA A PARTIR DEL 01/04/2026 -&gt; Tipo de integrante del sujeto obligado (catálogo)</t>
  </si>
  <si>
    <t>Presidenta</t>
  </si>
  <si>
    <t xml:space="preserve">Sindico </t>
  </si>
  <si>
    <t xml:space="preserve">Presidente </t>
  </si>
  <si>
    <t xml:space="preserve">Secretario </t>
  </si>
  <si>
    <t xml:space="preserve">Secretaria </t>
  </si>
  <si>
    <t xml:space="preserve">Presidenta Municipal </t>
  </si>
  <si>
    <t>Sindico Municipal</t>
  </si>
  <si>
    <t xml:space="preserve">1raRegidora </t>
  </si>
  <si>
    <t xml:space="preserve">2da Regidora </t>
  </si>
  <si>
    <t xml:space="preserve">3er Regidor </t>
  </si>
  <si>
    <t xml:space="preserve">4ta Regidora </t>
  </si>
  <si>
    <t xml:space="preserve">5ta Regidora </t>
  </si>
  <si>
    <t xml:space="preserve">Regidora de Hacienda, Desarrollo Urbano, Obra Publica, Medio Ambiente y Asuntos Migratorios </t>
  </si>
  <si>
    <t>Regidora de Educacion, Desarrollo Agropecuario y Fomento Economico</t>
  </si>
  <si>
    <t xml:space="preserve">Regidor de Agenda 2023 y Territorio Municipal </t>
  </si>
  <si>
    <t xml:space="preserve">Regidora de Salud, Derechos Huamanos y Patrimonio Municipal </t>
  </si>
  <si>
    <t xml:space="preserve">Regidora de Seguridad, Vialidad y Turismo </t>
  </si>
  <si>
    <t xml:space="preserve">Presidente de Comunidad </t>
  </si>
  <si>
    <t xml:space="preserve">Secretario del Ayuntamiento </t>
  </si>
  <si>
    <t xml:space="preserve">Secretario de Comunidad </t>
  </si>
  <si>
    <t xml:space="preserve">Secretaria de Comunidad </t>
  </si>
  <si>
    <t xml:space="preserve">Contralor </t>
  </si>
  <si>
    <t xml:space="preserve">Contralor Municipal </t>
  </si>
  <si>
    <t xml:space="preserve">Tesorero </t>
  </si>
  <si>
    <t xml:space="preserve">Tesorero Municipal </t>
  </si>
  <si>
    <t>Titular de la Unidad de Transparencisa</t>
  </si>
  <si>
    <t>Titular de Transparencial</t>
  </si>
  <si>
    <t xml:space="preserve">Presidencia Municipal </t>
  </si>
  <si>
    <t xml:space="preserve">Sindicatura Municipal </t>
  </si>
  <si>
    <t>Presidencia de Comunidad</t>
  </si>
  <si>
    <t xml:space="preserve">Secretaria del H. Ayuntamiento </t>
  </si>
  <si>
    <t xml:space="preserve">Contraloria Municipal </t>
  </si>
  <si>
    <t>Tesoreria Municipal</t>
  </si>
  <si>
    <t xml:space="preserve">GUDELIA </t>
  </si>
  <si>
    <t xml:space="preserve">PALMA </t>
  </si>
  <si>
    <t xml:space="preserve">CORONA </t>
  </si>
  <si>
    <t xml:space="preserve">ANGEL </t>
  </si>
  <si>
    <t>JIMENEZ</t>
  </si>
  <si>
    <t>ROJAS</t>
  </si>
  <si>
    <t>MENDOZA</t>
  </si>
  <si>
    <t>MORALES</t>
  </si>
  <si>
    <t xml:space="preserve">DALIA </t>
  </si>
  <si>
    <t xml:space="preserve">MORALES </t>
  </si>
  <si>
    <t xml:space="preserve">LARIOS </t>
  </si>
  <si>
    <t>MOZO</t>
  </si>
  <si>
    <t xml:space="preserve">HERNANDEZ </t>
  </si>
  <si>
    <t xml:space="preserve">GYOVANNI </t>
  </si>
  <si>
    <t>ORALIA</t>
  </si>
  <si>
    <t xml:space="preserve">RAMIREZ </t>
  </si>
  <si>
    <t xml:space="preserve">SANCHEZ </t>
  </si>
  <si>
    <t xml:space="preserve">GUADALUPE </t>
  </si>
  <si>
    <t xml:space="preserve">RODRIGUEZ </t>
  </si>
  <si>
    <t xml:space="preserve">ISLAS </t>
  </si>
  <si>
    <t xml:space="preserve">JESUS </t>
  </si>
  <si>
    <t xml:space="preserve">AGUAYO </t>
  </si>
  <si>
    <t xml:space="preserve">JUAREZ </t>
  </si>
  <si>
    <t xml:space="preserve">JOSE VICTOR </t>
  </si>
  <si>
    <t xml:space="preserve">ESPINOZA </t>
  </si>
  <si>
    <t xml:space="preserve">RICARDO </t>
  </si>
  <si>
    <t xml:space="preserve">BURGOS </t>
  </si>
  <si>
    <t xml:space="preserve">SOTO </t>
  </si>
  <si>
    <t xml:space="preserve">RODRIGO </t>
  </si>
  <si>
    <t xml:space="preserve">PEREZ </t>
  </si>
  <si>
    <t xml:space="preserve">MARQUEZ </t>
  </si>
  <si>
    <t xml:space="preserve">GARCIA </t>
  </si>
  <si>
    <t xml:space="preserve">CARIDAD </t>
  </si>
  <si>
    <t xml:space="preserve">ANA KAREN </t>
  </si>
  <si>
    <t xml:space="preserve">BARRIENTOS </t>
  </si>
  <si>
    <t xml:space="preserve">HUERTA </t>
  </si>
  <si>
    <t xml:space="preserve">MARCIAL BERNARDINO </t>
  </si>
  <si>
    <t xml:space="preserve">TLACHI </t>
  </si>
  <si>
    <t xml:space="preserve">JOSE LUIS </t>
  </si>
  <si>
    <t xml:space="preserve">XOCHIPA </t>
  </si>
  <si>
    <t xml:space="preserve">AGUILA </t>
  </si>
  <si>
    <t xml:space="preserve">DAVID </t>
  </si>
  <si>
    <t xml:space="preserve">MELENDEZ </t>
  </si>
  <si>
    <t xml:space="preserve">MARTINEZ </t>
  </si>
  <si>
    <t xml:space="preserve">Auxiliar de Tesoreria </t>
  </si>
  <si>
    <t xml:space="preserve">JORGE </t>
  </si>
  <si>
    <t xml:space="preserve">DURAN </t>
  </si>
  <si>
    <t xml:space="preserve">CARMONA </t>
  </si>
  <si>
    <t xml:space="preserve">ARMANDO </t>
  </si>
  <si>
    <t xml:space="preserve">SANDOVAL </t>
  </si>
  <si>
    <t xml:space="preserve">JESUS FERNANDO </t>
  </si>
  <si>
    <t xml:space="preserve">CASTAÑEDA </t>
  </si>
  <si>
    <t xml:space="preserve">ACOLTZI </t>
  </si>
  <si>
    <t xml:space="preserve">NAVA </t>
  </si>
  <si>
    <t>JUAN CARLOS</t>
  </si>
  <si>
    <t xml:space="preserve">ESCAMILLA </t>
  </si>
  <si>
    <t xml:space="preserve">ELIZABETH </t>
  </si>
  <si>
    <t xml:space="preserve">GONZALEZ </t>
  </si>
  <si>
    <t xml:space="preserve">LUNA </t>
  </si>
  <si>
    <t xml:space="preserve">ESMERALDA </t>
  </si>
  <si>
    <t xml:space="preserve">Directora </t>
  </si>
  <si>
    <t xml:space="preserve">Directora de Dif </t>
  </si>
  <si>
    <t xml:space="preserve">Dif Municipal </t>
  </si>
  <si>
    <t xml:space="preserve">VERONICA </t>
  </si>
  <si>
    <t xml:space="preserve">CARRASCO </t>
  </si>
  <si>
    <t>SUAREZ</t>
  </si>
  <si>
    <t xml:space="preserve">Auxiliar de Catastro </t>
  </si>
  <si>
    <t>ANGELICA</t>
  </si>
  <si>
    <t xml:space="preserve">BARRANCO </t>
  </si>
  <si>
    <t xml:space="preserve">Chofer de la Presidencia </t>
  </si>
  <si>
    <t xml:space="preserve">TORRES </t>
  </si>
  <si>
    <t xml:space="preserve">VAZQUEZ </t>
  </si>
  <si>
    <t>Juez</t>
  </si>
  <si>
    <t xml:space="preserve">Juez Municipal </t>
  </si>
  <si>
    <t>MARIA MONSERRAT</t>
  </si>
  <si>
    <t xml:space="preserve">MUÑOZ </t>
  </si>
  <si>
    <t xml:space="preserve">BELLO </t>
  </si>
  <si>
    <t>MONSERRAT</t>
  </si>
  <si>
    <t xml:space="preserve">Predial Municipal </t>
  </si>
  <si>
    <t xml:space="preserve">Auxiliar Contable </t>
  </si>
  <si>
    <t xml:space="preserve">Encargada </t>
  </si>
  <si>
    <t xml:space="preserve">Encargada del Impuesto Predial </t>
  </si>
  <si>
    <t>Director</t>
  </si>
  <si>
    <t>Director de Seguridad Publica</t>
  </si>
  <si>
    <t xml:space="preserve">MILTON </t>
  </si>
  <si>
    <t xml:space="preserve">MONTIEL </t>
  </si>
  <si>
    <t xml:space="preserve">Presidencia Municipal Obras Publicas </t>
  </si>
  <si>
    <t>MARIA TERESA</t>
  </si>
  <si>
    <t>LEAL</t>
  </si>
  <si>
    <t xml:space="preserve">Directora de Obras Publicas </t>
  </si>
  <si>
    <t>Directora de Proteccion Civil</t>
  </si>
  <si>
    <t xml:space="preserve">YANET </t>
  </si>
  <si>
    <t xml:space="preserve">REYES </t>
  </si>
  <si>
    <t xml:space="preserve">Directora de Cultura </t>
  </si>
  <si>
    <t>Presidencia Municipal</t>
  </si>
  <si>
    <t xml:space="preserve">FRIDA XIMENA </t>
  </si>
  <si>
    <t xml:space="preserve">RENDON </t>
  </si>
  <si>
    <t>Directora de Comunicación Social</t>
  </si>
  <si>
    <t xml:space="preserve">ESBEIDI </t>
  </si>
  <si>
    <t xml:space="preserve">Director </t>
  </si>
  <si>
    <t xml:space="preserve">Director de Servicios Publicos </t>
  </si>
  <si>
    <t xml:space="preserve">Presidencia Municipal Servicios Publicos </t>
  </si>
  <si>
    <t>JUAN</t>
  </si>
  <si>
    <t xml:space="preserve">ZUÑIGA </t>
  </si>
  <si>
    <t>Director de Agua Rodada y Potable</t>
  </si>
  <si>
    <t>JOSE ANDRES</t>
  </si>
  <si>
    <t xml:space="preserve">HEREDIA </t>
  </si>
  <si>
    <t>VALDEZ</t>
  </si>
  <si>
    <t xml:space="preserve">Director de Desarrollo Agropecuario </t>
  </si>
  <si>
    <t xml:space="preserve">LEON </t>
  </si>
  <si>
    <t>Director de Desarrollo Social y Turismo</t>
  </si>
  <si>
    <t xml:space="preserve">OMAR </t>
  </si>
  <si>
    <t xml:space="preserve">VARGAS </t>
  </si>
  <si>
    <t xml:space="preserve">Auditor </t>
  </si>
  <si>
    <t xml:space="preserve">Auditor de Obra </t>
  </si>
  <si>
    <t xml:space="preserve">SAMUEL </t>
  </si>
  <si>
    <t>MUÑOZ</t>
  </si>
  <si>
    <t xml:space="preserve">Supervisor </t>
  </si>
  <si>
    <t xml:space="preserve">Supervisor de Obras </t>
  </si>
  <si>
    <t>OSCAR</t>
  </si>
  <si>
    <t xml:space="preserve">BORJAS </t>
  </si>
  <si>
    <t>SERGIO NOE</t>
  </si>
  <si>
    <t>ROMERO</t>
  </si>
  <si>
    <t xml:space="preserve">BLANCAS </t>
  </si>
  <si>
    <t xml:space="preserve">CASTILLO </t>
  </si>
  <si>
    <t xml:space="preserve">Auxiliar de Supervisor de Obras </t>
  </si>
  <si>
    <t xml:space="preserve">Auxiliar </t>
  </si>
  <si>
    <t xml:space="preserve">Encargada del Cobro del  Impuesto Predial </t>
  </si>
  <si>
    <t>NADYA</t>
  </si>
  <si>
    <t>MENDEZ</t>
  </si>
  <si>
    <t xml:space="preserve">Psicologa </t>
  </si>
  <si>
    <t>MARICARMEN</t>
  </si>
  <si>
    <t>AGUILA</t>
  </si>
  <si>
    <t xml:space="preserve">CAJICA </t>
  </si>
  <si>
    <t xml:space="preserve">Trabajadora Social </t>
  </si>
  <si>
    <t xml:space="preserve">Trabajodara Social </t>
  </si>
  <si>
    <t xml:space="preserve">VANIA </t>
  </si>
  <si>
    <t xml:space="preserve">Jefe de Almacen </t>
  </si>
  <si>
    <t xml:space="preserve">MARCELINO </t>
  </si>
  <si>
    <t>ZARATE</t>
  </si>
  <si>
    <t>Encargada de la Instancia de la Mujer</t>
  </si>
  <si>
    <t xml:space="preserve">PATRICIA </t>
  </si>
  <si>
    <t xml:space="preserve">FLORES </t>
  </si>
  <si>
    <t>DAYVI</t>
  </si>
  <si>
    <t>AGUILAR</t>
  </si>
  <si>
    <t>Nutriologo</t>
  </si>
  <si>
    <t xml:space="preserve">Nutriologo </t>
  </si>
  <si>
    <t xml:space="preserve">Fisioterapeuta </t>
  </si>
  <si>
    <t>Fisioterapeuta</t>
  </si>
  <si>
    <t>UBR</t>
  </si>
  <si>
    <t>LEVI</t>
  </si>
  <si>
    <t>Auxiliar en Terapia Fisica</t>
  </si>
  <si>
    <t xml:space="preserve">GERTRUDIS </t>
  </si>
  <si>
    <t>CONTRERAS</t>
  </si>
  <si>
    <t xml:space="preserve">coordinador </t>
  </si>
  <si>
    <t xml:space="preserve">Coordinador del Programa de Atencion al Neurodesarrollo y Cognicion </t>
  </si>
  <si>
    <t>JAIME</t>
  </si>
  <si>
    <t>Medico</t>
  </si>
  <si>
    <t>Medico Legista</t>
  </si>
  <si>
    <t>Seguridad Publica</t>
  </si>
  <si>
    <t xml:space="preserve">JENNY MARBELLA </t>
  </si>
  <si>
    <t>CRUZ</t>
  </si>
  <si>
    <t xml:space="preserve">Encargada de Biblioteca </t>
  </si>
  <si>
    <t xml:space="preserve">Biblioteca Municipal </t>
  </si>
  <si>
    <t xml:space="preserve">LETICIA </t>
  </si>
  <si>
    <t>BURGOS</t>
  </si>
  <si>
    <t>Auxiliar de Proteccion Civil</t>
  </si>
  <si>
    <t xml:space="preserve">MAXIMILIANO </t>
  </si>
  <si>
    <t xml:space="preserve">TELLEZ </t>
  </si>
  <si>
    <t xml:space="preserve">ANGELICA MARIA </t>
  </si>
  <si>
    <t>CAMACHO</t>
  </si>
  <si>
    <t xml:space="preserve">Auxiliar Administrativo </t>
  </si>
  <si>
    <t xml:space="preserve">CRESCENCIO </t>
  </si>
  <si>
    <t xml:space="preserve">MATEO </t>
  </si>
  <si>
    <t>GUTIERREZ</t>
  </si>
  <si>
    <t xml:space="preserve">Auxiliar de Dif </t>
  </si>
  <si>
    <t xml:space="preserve">MARIBEL </t>
  </si>
  <si>
    <t xml:space="preserve">LOZANO </t>
  </si>
  <si>
    <t>RODRIGUEZ</t>
  </si>
  <si>
    <t xml:space="preserve">REYNA </t>
  </si>
  <si>
    <t>VAZQUEZ</t>
  </si>
  <si>
    <t>OLIVAREZ</t>
  </si>
  <si>
    <t>Auxiliar Administrativo</t>
  </si>
  <si>
    <t xml:space="preserve">VICTORIA </t>
  </si>
  <si>
    <t>Auxiliar</t>
  </si>
  <si>
    <t xml:space="preserve">ROCIO </t>
  </si>
  <si>
    <t>REYES</t>
  </si>
  <si>
    <t xml:space="preserve">DIANA LAURA </t>
  </si>
  <si>
    <t>BAEZ</t>
  </si>
  <si>
    <t xml:space="preserve"> Auxiliar Administrativo</t>
  </si>
  <si>
    <t>Auxiliar  Municipal</t>
  </si>
  <si>
    <t xml:space="preserve">GALICIA </t>
  </si>
  <si>
    <t xml:space="preserve">ZARATE </t>
  </si>
  <si>
    <t xml:space="preserve">Auxilia </t>
  </si>
  <si>
    <t>Auxiliar de Servicios Publicos</t>
  </si>
  <si>
    <t>SOTO</t>
  </si>
  <si>
    <t>SALAZAR</t>
  </si>
  <si>
    <t xml:space="preserve">JAVIER </t>
  </si>
  <si>
    <t>JOSE FERNANDO</t>
  </si>
  <si>
    <t>NICANOR</t>
  </si>
  <si>
    <t>SALDAÑA</t>
  </si>
  <si>
    <t>JOSE ELOY</t>
  </si>
  <si>
    <t>ZUÑIGA</t>
  </si>
  <si>
    <t>TORRES</t>
  </si>
  <si>
    <t xml:space="preserve">MARTIN </t>
  </si>
  <si>
    <t>Auxiliar General</t>
  </si>
  <si>
    <t xml:space="preserve">HIUSTON </t>
  </si>
  <si>
    <t>MAECELINO</t>
  </si>
  <si>
    <t>GREGORIO</t>
  </si>
  <si>
    <t xml:space="preserve">Vigilante </t>
  </si>
  <si>
    <t>Vigilante</t>
  </si>
  <si>
    <t xml:space="preserve">Limpieza </t>
  </si>
  <si>
    <t xml:space="preserve">Servicio de Limpieza </t>
  </si>
  <si>
    <t xml:space="preserve">LEOBARDO </t>
  </si>
  <si>
    <t>Limpiza de Parque</t>
  </si>
  <si>
    <t xml:space="preserve">VICTOR </t>
  </si>
  <si>
    <t xml:space="preserve">Auxiliar del Sistema de Limpieza </t>
  </si>
  <si>
    <t xml:space="preserve">JOSE GUADALUPE </t>
  </si>
  <si>
    <t>RUFINO</t>
  </si>
  <si>
    <t>PERALTA</t>
  </si>
  <si>
    <t>MARCELINO</t>
  </si>
  <si>
    <t>JESUS</t>
  </si>
  <si>
    <t>Contador General</t>
  </si>
  <si>
    <t xml:space="preserve">Contador </t>
  </si>
  <si>
    <t>Intendente</t>
  </si>
  <si>
    <t xml:space="preserve">Apoyo de Intendencia </t>
  </si>
  <si>
    <t>LORENA</t>
  </si>
  <si>
    <t>Vigilante de comunidad</t>
  </si>
  <si>
    <t>Presidencia de Comunidad de Javier Mina</t>
  </si>
  <si>
    <t xml:space="preserve">LEONEL </t>
  </si>
  <si>
    <t xml:space="preserve">DIAZ </t>
  </si>
  <si>
    <t xml:space="preserve">Intendente de Comunidad </t>
  </si>
  <si>
    <t>DE ALBINO</t>
  </si>
  <si>
    <t>JOSE TOMAS MAXIMO</t>
  </si>
  <si>
    <t>CUELLAR</t>
  </si>
  <si>
    <t>Presidencia de Comunidad de  Javier Mina</t>
  </si>
  <si>
    <t>ERIC</t>
  </si>
  <si>
    <t>Vigilinte de Comunidad</t>
  </si>
  <si>
    <t>DE LA ROSA</t>
  </si>
  <si>
    <t>Presidencia de Comunidad de San Juan Bautista Mier</t>
  </si>
  <si>
    <t xml:space="preserve">PEDRO PASCUAL </t>
  </si>
  <si>
    <t xml:space="preserve">GIL </t>
  </si>
  <si>
    <t xml:space="preserve">Auxiliar de Mantenimiento </t>
  </si>
  <si>
    <t xml:space="preserve">SEFERINO </t>
  </si>
  <si>
    <t>AQUINO</t>
  </si>
  <si>
    <t xml:space="preserve">ALBERTO </t>
  </si>
  <si>
    <t xml:space="preserve">VENTURA </t>
  </si>
  <si>
    <t>Enlace</t>
  </si>
  <si>
    <t xml:space="preserve">Enlace de Seguridad Publica </t>
  </si>
  <si>
    <t xml:space="preserve">GUILLERMO </t>
  </si>
  <si>
    <t>Policia Operativo</t>
  </si>
  <si>
    <t>Policia</t>
  </si>
  <si>
    <t>MARIA ERIKA</t>
  </si>
  <si>
    <t>FLORES</t>
  </si>
  <si>
    <t xml:space="preserve">Radio Operador </t>
  </si>
  <si>
    <t>MACIAS</t>
  </si>
  <si>
    <t xml:space="preserve">Comandante </t>
  </si>
  <si>
    <t>Comandante de Turno</t>
  </si>
  <si>
    <t>LOPEZ</t>
  </si>
  <si>
    <t>Oficial de Seguridad Publica</t>
  </si>
  <si>
    <t xml:space="preserve">GILBERTO </t>
  </si>
  <si>
    <t>TELLEZ</t>
  </si>
  <si>
    <t>JOSE ALEXIS</t>
  </si>
  <si>
    <t xml:space="preserve">BRIONES </t>
  </si>
  <si>
    <t>RAMIRO</t>
  </si>
  <si>
    <t>ALDO YANKO</t>
  </si>
  <si>
    <t>PARDO</t>
  </si>
  <si>
    <t>RAMIREZ</t>
  </si>
  <si>
    <t xml:space="preserve">AARON </t>
  </si>
  <si>
    <t xml:space="preserve">ARREOLA </t>
  </si>
  <si>
    <t xml:space="preserve">LUCERO </t>
  </si>
  <si>
    <t>ORTEGA</t>
  </si>
  <si>
    <t>VALDES</t>
  </si>
  <si>
    <t>LINO</t>
  </si>
  <si>
    <t>CARRILLO</t>
  </si>
  <si>
    <t>JOSE JUAN</t>
  </si>
  <si>
    <t xml:space="preserve">MORA </t>
  </si>
  <si>
    <t>Policia Preventivo</t>
  </si>
  <si>
    <t>FABIAN DAVID</t>
  </si>
  <si>
    <t xml:space="preserve">SALVADOR </t>
  </si>
  <si>
    <t xml:space="preserve">ESTE CRITERIO APLICA A PARTIR DEL 01/04/2026 -&gt; Sexo (catálogo)	</t>
  </si>
  <si>
    <t xml:space="preserve">JOSE PAUL </t>
  </si>
  <si>
    <t>URREA</t>
  </si>
  <si>
    <t xml:space="preserve">Asistente </t>
  </si>
  <si>
    <t xml:space="preserve">Asistente servicios Publicos </t>
  </si>
  <si>
    <t>DULCE ARACELI</t>
  </si>
  <si>
    <t>ROSALES</t>
  </si>
  <si>
    <t>ESPINOSA</t>
  </si>
  <si>
    <t>GABRIEL EDUARDO</t>
  </si>
  <si>
    <t xml:space="preserve">FERNANDEZ </t>
  </si>
  <si>
    <t xml:space="preserve">LARA </t>
  </si>
  <si>
    <t>IVAN</t>
  </si>
  <si>
    <t>HERNANDEZ</t>
  </si>
  <si>
    <t>VELAZQUEZ</t>
  </si>
  <si>
    <t>BONIFA</t>
  </si>
  <si>
    <t>CORTES</t>
  </si>
  <si>
    <t>HERRERA</t>
  </si>
  <si>
    <t xml:space="preserve">ANA BELEN </t>
  </si>
  <si>
    <t>LUIS FERNANDO</t>
  </si>
  <si>
    <t xml:space="preserve">JESUS ANTONIO </t>
  </si>
  <si>
    <t xml:space="preserve">QUIROZ </t>
  </si>
  <si>
    <t>MONARREZ</t>
  </si>
  <si>
    <t>FRANCISCO JUAN</t>
  </si>
  <si>
    <t xml:space="preserve">JUAN ANTONIO </t>
  </si>
  <si>
    <t>Tesorero</t>
  </si>
  <si>
    <t>Director de Desarrollo Econimico</t>
  </si>
  <si>
    <t xml:space="preserve">Presidencia Municipal Centro Comuitario Municipal </t>
  </si>
  <si>
    <t xml:space="preserve">Contraloria </t>
  </si>
  <si>
    <t>PARA PODER VISUALIZAR LA DECLARACION PATRIMONIAL DEL SERVIDOR PUBLICO Y/O FUNCIONARIO SE TIENE QUE DAR CLIC EN EL HIPERVINCULO.</t>
  </si>
  <si>
    <t>IRVING</t>
  </si>
  <si>
    <t>SOLIS</t>
  </si>
  <si>
    <t>ANGOA</t>
  </si>
  <si>
    <t>https://zitlaltepec.gob.mx/transparencia/zitlaltepec/ayuntamiento_63_Bis_260821112748_acuse-recibo-modificacion-gudelia-palma-corona-2026-05-22t162120285.pdf</t>
  </si>
  <si>
    <t>https://zitlaltepec.gob.mx/transparencia/zitlaltepec/ayuntamiento_63_Bis_260821112747_acuse-recibo-modificacion-victor-huerta-soto.pdf</t>
  </si>
  <si>
    <t>https://zitlaltepec.gob.mx/transparencia/zitlaltepec/ayuntamiento_63_Bis_260821112747_acuse-recibo-modificaciones-juan-lopez-sanchez.pdf</t>
  </si>
  <si>
    <t>https://zitlaltepec.gob.mx/transparencia/zitlaltepec/ayuntamiento_63_Bis_260821112746_acuse-recibo-modificacion-rocio-rendon-reyes.pdf</t>
  </si>
  <si>
    <t>https://zitlaltepec.gob.mx/transparencia/zitlaltepec/ayuntamiento_63_Bis_260821112746_acuse-recibo-modificacion-vania-hernandez-rendon-21.pdf</t>
  </si>
  <si>
    <t>https://zitlaltepec.gob.mx/transparencia/zitlaltepec/ayuntamiento_63_Bis_260821112745_acuse-recibo-modificacion-ricardo-burgos-soto2026-05-30t154753775.pdf</t>
  </si>
  <si>
    <t>https://zitlaltepec.gob.mx/transparencia/zitlaltepec/ayuntamiento_63_Bis_260821112744_acuse-recibo-modificacion-reyna-romero-de-albino21.pdf</t>
  </si>
  <si>
    <t>https://zitlaltepec.gob.mx/transparencia/zitlaltepec/ayuntamiento_63_Bis_260821112744_acuse-recibo-modificacion-reyna-vazquez-olivarez21.pdf</t>
  </si>
  <si>
    <t>https://zitlaltepec.gob.mx/transparencia/zitlaltepec/ayuntamiento_63_Bis_260821112743_acuse-recibo-modificacion-patricia-islas-rendo-21.pdf</t>
  </si>
  <si>
    <t>https://zitlaltepec.gob.mx/transparencia/zitlaltepec/ayuntamiento_63_Bis_260821112743_acuse-recibo-modificacion-pedro-pascual-gil-munoz2026-05-26t122545590.pdf</t>
  </si>
  <si>
    <t>https://zitlaltepec.gob.mx/transparencia/zitlaltepec/ayuntamiento_63_Bis_260821112742_acuse-recibo-modificacion-nadya-melendez-mendez-21.pdf</t>
  </si>
  <si>
    <t>https://zitlaltepec.gob.mx/transparencia/zitlaltepec/ayuntamiento_63_Bis_260821112742_acuse-recibo-modificacion-oralia-ramirez-sanchez2026-08-17t094449855.pdf</t>
  </si>
  <si>
    <t>https://zitlaltepec.gob.mx/transparencia/zitlaltepec/ayuntamiento_63_Bis_260821112741_acuse-recibo-modificacion-maricarmen-agulia-cajica-21.pdf</t>
  </si>
  <si>
    <t>https://zitlaltepec.gob.mx/transparencia/zitlaltepec/ayuntamiento_63_Bis_260821112504_acuse-recibo-modificacion-juan-rodriguez-zuniga.pdf</t>
  </si>
  <si>
    <t>https://zitlaltepec.gob.mx/transparencia/zitlaltepec/ayuntamiento_63_Bis_260821112504_acuse-recibo-modificacion-leobardo-islas-soto.pdf</t>
  </si>
  <si>
    <t>https://zitlaltepec.gob.mx/transparencia/zitlaltepec/ayuntamiento_63_Bis_260821112503_acuse-recibo-modificacion-jose-tomas-cuellar-salazar-2026-05-29t123221497.pdf</t>
  </si>
  <si>
    <t>https://zitlaltepec.gob.mx/transparencia/zitlaltepec/ayuntamiento_63_Bis_260821112503_acuse-recibo-modificacion-jose-victor-sanchez-espinoza.pdf</t>
  </si>
  <si>
    <t>https://zitlaltepec.gob.mx/transparencia/zitlaltepec/ayuntamiento_63_Bis_260821112502_acuse-recibo-modificacion-jose-guadalupe-soto-morales.pdf</t>
  </si>
  <si>
    <t>https://zitlaltepec.gob.mx/transparencia/zitlaltepec/ayuntamiento_63_Bis_260821112501_acuse-recibo-modificacion-javier-soto-salazar2026-05-28t095052627.pdf</t>
  </si>
  <si>
    <t>https://zitlaltepec.gob.mx/transparencia/zitlaltepec/ayuntamiento_63_Bis_260821112501_acuse-recibo-modificacion-jose-fernando-nicanor-saldana2026-08-12t135331469.pdf</t>
  </si>
  <si>
    <t>https://zitlaltepec.gob.mx/transparencia/zitlaltepec/ayuntamiento_63_Bis_260821112500_acuse-recibo-modificacion-gyovanni-mozo-hernandez-2026-05-29t131911044.pdf</t>
  </si>
  <si>
    <t>https://zitlaltepec.gob.mx/transparencia/zitlaltepec/ayuntamiento_63_Bis_260821112500_acuse-recibo-modificacion-hiuston-rendon-marcelino.pdf</t>
  </si>
  <si>
    <t>https://zitlaltepec.gob.mx/transparencia/zitlaltepec/ayuntamiento_63_Bis_260821112459_acuse-recibo-modificacion-gregorio-mozo-torres.pdf</t>
  </si>
  <si>
    <t>https://zitlaltepec.gob.mx/transparencia/zitlaltepec/ayuntamiento_63_Bis_260821112459_acuse-recibo-modificacion-guadalupe-rodriguez-islas.pdf</t>
  </si>
  <si>
    <t>https://zitlaltepec.gob.mx/transparencia/zitlaltepec/ayuntamiento_63_Bis_260821112458_acuse-recibo-modificacion-gilberto-sanchez-camacho.pdf</t>
  </si>
  <si>
    <t>https://zitlaltepec.gob.mx/transparencia/zitlaltepec/ayuntamiento_63_Bis_260821112457_acuse-recibo-modificacion-esmeralda-gonzalez-luna-21.pdf</t>
  </si>
  <si>
    <t>https://zitlaltepec.gob.mx/transparencia/zitlaltepec/ayuntamiento_63_Bis_260821112457_acuse-recibo-modificacion-frida-ximena-martinez-rendon-2026-05-26t152123556.pdf</t>
  </si>
  <si>
    <t>https://zitlaltepec.gob.mx/transparencia/zitlaltepec/ayuntamiento_63_Bis_260821112456_acuse-recibo-modificacion-crescencio-mateo-gutierrez.pdf</t>
  </si>
  <si>
    <t>https://zitlaltepec.gob.mx/transparencia/zitlaltepec/ayuntamiento_63_Bis_260821112456_acuse-recibo-modificacion-diana-laura-baez-hernandez.pdf</t>
  </si>
  <si>
    <t>https://zitlaltepec.gob.mx/transparencia/zitlaltepec/ayuntamiento_63_Bis_260821112455_acuse-recibo-modificacion-angel-torres-vazquez.pdf</t>
  </si>
  <si>
    <t>https://zitlaltepec.gob.mx/transparencia/zitlaltepec/ayuntamiento_63_Bis_260821112455_acuse-recibo-modificacion-angelica-islas-barranco-21.pdf</t>
  </si>
  <si>
    <t>https://zitlaltepec.gob.mx/transparencia/zitlaltepec/ayuntamiento_63_Bis_260821112454_acuse-recibo-modificacion-victoria.pdf</t>
  </si>
  <si>
    <t>https://zitlaltepec.gob.mx/transparencia/zitlaltepec/ayuntamiento_63_Bis_260821112454_acuse-recibo-modificacion-yanet-reyes-huerta.pdf</t>
  </si>
  <si>
    <t>https://zitlaltepec.gob.mx/transparencia/zitlaltepec/ayuntamiento_63_Bis_260821112453_acuse-recibo-modificacion-seferino-aquino-juarez.pdf</t>
  </si>
  <si>
    <t>https://zitlaltepec.gob.mx/transparencia/zitlaltepec/ayuntamiento_63_Bis_260821112453_acuse-recibo-modificacion-veronica-carrasco-saurez-21.pd</t>
  </si>
  <si>
    <t>https://zitlaltepec.gob.mx/transparencia/zitlaltepec/ayuntamiento_63_Bis_260821112452_acuse-recibo-modificacion-rodrigo-perez-juarez.pdf</t>
  </si>
  <si>
    <t>https://zitlaltepec.gob.mx/transparencia/zitlaltepec/ayuntamiento_63_Bis_260821112451_acuse-recibo-modificacion-omar-sanchez-vargas.pdf</t>
  </si>
  <si>
    <t>https://zitlaltepec.gob.mx/transparencia/zitlaltepec/ayuntamiento_63_Bis_260821112451_acuse-recibo-modificacion-patricia-flores-islas.pdf</t>
  </si>
  <si>
    <t>https://zitlaltepec.gob.mx/transparencia/zitlaltepec/ayuntamiento_63_Bis_260821112450_acuse-recibo-modificacion-martin-zuniga-baez.pdf</t>
  </si>
  <si>
    <t>https://zitlaltepec.gob.mx/transparencia/zitlaltepec/ayuntamiento_63_Bis_260821112450_acuse-recibo-modificacion-milton-montiel-garcia.pdf</t>
  </si>
  <si>
    <t>https://zitlaltepec.gob.mx/transparencia/zitlaltepec/ayuntamiento_63_Bis_260821112449_acuse-recibo-modificacion-maribel-lozano-rodriguez.pdf</t>
  </si>
  <si>
    <t>https://zitlaltepec.gob.mx/transparencia/zitlaltepec/ayuntamiento_63_Bis_260821112448_acuse-recibo-modificacion-marcelino-zarate-perez.pdf</t>
  </si>
  <si>
    <t>https://zitlaltepec.gob.mx/transparencia/zitlaltepec/ayuntamiento_63_Bis_260821112448_acuse-recibo-modificacion-marcial-bernardino-tlachi-juarez2026-05-26t121343196.pdf</t>
  </si>
  <si>
    <t>https://zitlaltepec.gob.mx/transparencia/zitlaltepec/ayuntamiento_63_Bis_260821112447_acuse-recibo-modificacion-leticia-rendon-burgos2026-05-28t144814606.pdf</t>
  </si>
  <si>
    <t>https://zitlaltepec.gob.mx/transparencia/zitlaltepec/ayuntamiento_63_Bis_260821112447_acuse-recibo-modificacion-lorena-burgos-vargas2026-05-29t143011756.pdf</t>
  </si>
  <si>
    <t>https://zitlaltepec.gob.mx/transparencia/zitlaltepec/ayuntamiento_63_Bis_260821112446_acuse-recibo-modificacion-leonel-morales-diaz2026-05-29t104720049.pdf</t>
  </si>
  <si>
    <t>https://zitlaltepec.gob.mx/transparencia/zitlaltepec/ayuntamiento_63_Bis_260821112445_acuse-recibo-modificacion-juan-carlos-tellez-rojas.pdf</t>
  </si>
  <si>
    <t>JUVENTINO</t>
  </si>
  <si>
    <t>https://zitlaltepec.gob.mx/transparencia/zitlaltepec/ayuntamiento_63_Bis_260821112445_acuse-recibo-modificacion-juventino-mendez-rojas-2026-05-18t135707582.pdf</t>
  </si>
  <si>
    <t>https://zitlaltepec.gob.mx/transparencia/zitlaltepec/ayuntamiento_63_Bis_260821112444_acuse-recibo-modificacion-jose-andres-leon-rojas.pdf</t>
  </si>
  <si>
    <t>https://zitlaltepec.gob.mx/transparencia/zitlaltepec/ayuntamiento_63_Bis_260821112444_acuse-recibo-modificacion-jose-eloy-zuniga-torres2026-05-26t130948656.pdf</t>
  </si>
  <si>
    <t>https://zitlaltepec.gob.mx/transparencia/zitlaltepec/ayuntamiento_63_Bis_260821112443_acuse-recibo-modificacion-jorge-jimenez-perez.pdf</t>
  </si>
  <si>
    <t>https://zitlaltepec.gob.mx/transparencia/zitlaltepec/ayuntamiento_63_Bis_260821112443_acuse-recibo-modificacion-jose-andres-heredia-valdez.pdf</t>
  </si>
  <si>
    <t>https://zitlaltepec.gob.mx/transparencia/zitlaltepec/ayuntamiento_63_Bis_260821112442_acuse-recibo-modificacion-guadalupe-sanchez-espinoza.pdf</t>
  </si>
  <si>
    <t>https://zitlaltepec.gob.mx/transparencia/zitlaltepec/ayuntamiento_63_Bis_260821112442_acuse-recibo-modificacion-jesus-jimenez-rodriguez.pdf</t>
  </si>
  <si>
    <t>https://zitlaltepec.gob.mx/transparencia/zitlaltepec/ayuntamiento_63_Bis_260821112441_acuse-recibo-modificacion-david-melendez-martinez.pdf</t>
  </si>
  <si>
    <t>https://zitlaltepec.gob.mx/transparencia/zitlaltepec/ayuntamiento_63_Bis_260821112441_acuse-recibo-modificacion-esbeidi-rojas-islas2026-05-30t153853153.pdf</t>
  </si>
  <si>
    <t>https://zitlaltepec.gob.mx/transparencia/zitlaltepec/ayuntamiento_63_Bis_260821112440_acuse-recibo-modificacion-caridad-marquez-garcia2026-05-29t153040833.pdf</t>
  </si>
  <si>
    <t>https://zitlaltepec.gob.mx/transparencia/zitlaltepec/ayuntamiento_63_Bis_260821112439_acuse-recibo-modificacion-oscar-rodriguez-borjas.pdf</t>
  </si>
  <si>
    <t>https://zitlaltepec.gob.mx/transparencia/zitlaltepec/ayuntamiento_63_Bis_260821112439_acuse-recibo-modificacion-angelica-maria-sanchez-camacho.pdf</t>
  </si>
  <si>
    <t>https://zitlaltepec.gob.mx/transparencia/zitlaltepec/ayuntamiento_63_Bis_260821112438_acuse-recibo-modificacio-maximiliano-sanchez-tellez.pdf</t>
  </si>
  <si>
    <t>https://zitlaltepec.gob.mx/transparencia/zitlaltepec/ayuntamiento_63_Bis_260821112438_acuse-recibo-modificacion-guillermo-mendoza-sanchez2026-05-28t165051004.pdf</t>
  </si>
  <si>
    <t>https://zitlaltepec.gob.mx/transparencia/zitlaltepec/ayuntamiento_63_Bis_260821112437_acuse-recibo-inicial-samuel-perez-munoz21.pdf</t>
  </si>
  <si>
    <t>https://zitlaltepec.gob.mx/transparencia/zitlaltepec/ayuntamiento_63_Bis_260821112437_acuse-recibo-modificacio-jesus-aguayo-juarez.pdf</t>
  </si>
  <si>
    <t>https://zitlaltepec.gob.mx/transparencia/zitlaltepec/ayuntamiento_63_Bis_260821112436_acuse-recibo-inicial-monserrat-ramirez-juarez2026-05-28t144745396.pdf</t>
  </si>
  <si>
    <t>https://zitlaltepec.gob.mx/transparencia/zitlaltepec/ayuntamiento_63_Bis_260821112436_acuse-recibo-inicial-salvador-hernandez-rodriguez.pdf</t>
  </si>
  <si>
    <t>https://zitlaltepec.gob.mx/transparencia/zitlaltepec/ayuntamiento_63_Bis_260821112435_acuse-recibo-inicial-lucero-ortega-valdez-2026-08-17t160333878.pdf</t>
  </si>
  <si>
    <t>https://zitlaltepec.gob.mx/transparencia/zitlaltepec/ayuntamiento_63_Bis_260821112435_acuse-recibo-inicial-maria-teresa-leal-marquez.pdf</t>
  </si>
  <si>
    <t>https://zitlaltepec.gob.mx/transparencia/zitlaltepec/ayuntamiento_63_Bis_260821112434_acuse-recibo-inicial-juan-carlos-acoltzi-nava.pdf</t>
  </si>
  <si>
    <t>https://zitlaltepec.gob.mx/transparencia/zitlaltepec/ayuntamiento_63_Bis_260821112433_acuse-recibo-inicial-jose-alexis-valdez-briones-2026-06-17t160758396.pdf</t>
  </si>
  <si>
    <t>https://zitlaltepec.gob.mx/transparencia/zitlaltepec/ayuntamiento_63_Bis_260821112433_acuse-recibo-inicial-jose-paul-urrea-jimenez.pdf</t>
  </si>
  <si>
    <t>https://zitlaltepec.gob.mx/transparencia/zitlaltepec/ayuntamiento_63_Bis_260821112432_acuse-recibo-inicial-jenny-marbella-cruz-martinez2026-08-13t155149959.pdf</t>
  </si>
  <si>
    <t>https://zitlaltepec.gob.mx/transparencia/zitlaltepec/ayuntamiento_63_Bis_260821112432_acuse-recibo-inicial-jesus-fernando-castenada-perez-21.pdf</t>
  </si>
  <si>
    <t>https://zitlaltepec.gob.mx/transparencia/zitlaltepec/ayuntamiento_63_Bis_260821112431_acuse-recibo-inicial-gertrudis-contreras-hernandez2026-05-28t162410373.pdf</t>
  </si>
  <si>
    <t>https://zitlaltepec.gob.mx/transparencia/zitlaltepec/ayuntamiento_63_Bis_260821112431_acuse-recibo-inicial-jaime-sanchez-hernandez-2026-08-14t131706095.pdf</t>
  </si>
  <si>
    <t>https://zitlaltepec.gob.mx/transparencia/zitlaltepec/ayuntamiento_63_Bis_260821112430_acuse-recibo-inicial-eric-perez-espinosa-2026-05-29t155820328.pdf</t>
  </si>
  <si>
    <t>https://zitlaltepec.gob.mx/transparencia/zitlaltepec/ayuntamiento_63_Bis_260821112430_acuse-recibo-inicial-fabian-david-herarnandez-reyes-2026-06-15t112719066.pdf</t>
  </si>
  <si>
    <t>https://zitlaltepec.gob.mx/transparencia/zitlaltepec/ayuntamiento_63_Bis_260821112429_acuse-recibo-inicial-david-ortega-carrillo.pdf</t>
  </si>
  <si>
    <t>https://zitlaltepec.gob.mx/transparencia/zitlaltepec/ayuntamiento_63_Bis_260821112429_acuse-recibo-inicial-dianalaura-galicia-zarate.pdf</t>
  </si>
  <si>
    <t>https://zitlaltepec.gob.mx/transparencia/zitlaltepec/ayuntamiento_63_Bis_260821112428_acuse-recibo-inicial-aldo-yanko-pardo-ramirez-21.pdf</t>
  </si>
  <si>
    <t>https://zitlaltepec.gob.mx/transparencia/zitlaltepec/ayuntamiento_63_Bis_260821112427_acuse-recibo-inicial-rufino-hernandez-peralta2026-08-13t092157942.pdf</t>
  </si>
  <si>
    <t>https://zitlaltepec.gob.mx/transparencia/zitlaltepec/ayuntamiento_63_Bis_260821112427_acuse-recibo-inicial-aaron-vazquez-arreola-21.pdf</t>
  </si>
  <si>
    <t>https://zitlaltepec.gob.mx/transparencia/zitlaltepec/ayuntamiento_63_Bis_260821112426_acuse-recibo-inicial-martin-de-la-rosa-morales-2026-05-28t155649630.pdf</t>
  </si>
  <si>
    <t>https://zitlaltepec.gob.mx/transparencia/zitlaltepec/ayuntamiento_63_Bis_260821112426_acuse-recibo-inicial-ricardo-sanchez-ramiro2026-05-27t155116223.pdf</t>
  </si>
  <si>
    <t>https://zitlaltepec.gob.mx/transparencia/zitlaltepec/ayuntamiento_63_Bis_260821112425_acuse-recibo-inicial-jesus-rendon-marcelino4.pdf</t>
  </si>
  <si>
    <t>https://zitlaltepec.gob.mx/transparencia/zitlaltepec/ayuntamiento_63_Bis_260821112425_acuse-recibo-inicial-lino-romero-lopez.pdf</t>
  </si>
  <si>
    <t>https://zitlaltepec.gob.mx/transparencia/zitlaltepec/ayuntamiento_63_Bis_260821112424_acuse-recibo-inicial-elizabeth-escamilla-carmona21.pdf</t>
  </si>
  <si>
    <t>https://zitlaltepec.gob.mx/transparencia/zitlaltepec/ayuntamiento_63_Bis_260821112424_acuse-recibo-inicial-irving-solis-angoa.pdf</t>
  </si>
  <si>
    <t>https://zitlaltepec.gob.mx/transparencia/zitlaltepec/ayuntamiento_63_Bis_260821112423_acuse-recibo-inicial-armando-sandoval-melendez-2026-08-18t131052939.pdf</t>
  </si>
  <si>
    <t>MERELIN</t>
  </si>
  <si>
    <t>https://zitlaltepec.gob.mx/transparencia/zitlaltepec/ayuntamiento_63_Bis_260821112422_acuse-recibo-inicial-merelin-blancas-castillo.pdf</t>
  </si>
  <si>
    <t>https://zitlaltepec.gob.mx/transparencia/zitlaltepec/ayuntamiento_63_Bis_260821112422_acuse-recibo-inicial-albero-ventura-aquino.pdf</t>
  </si>
  <si>
    <t>https://zitlaltepec.gob.mx/transparencia/zitlaltepec/ayuntamiento_63_Bis_260821112421_acuse-recibo-conclusion-juan-antonio-rendon-flores5.pdf</t>
  </si>
  <si>
    <t>https://zitlaltepec.gob.mx/transparencia/zitlaltepec/ayuntamiento_63_Bis_260821112421_acuse-recibo-inicial-jose-luis-xochipa-aguila-2026-08-18t135012807.pdf</t>
  </si>
  <si>
    <t>https://zitlaltepec.gob.mx/transparencia/zitlaltepec/ayuntamiento_63_Bis_260821112420_acuse-recibo-conclusion-dulce-araceli-rosasles-espinosa-2026-07-31t122212880.pdf</t>
  </si>
  <si>
    <t>https://zitlaltepec.gob.mx/transparencia/zitlaltepec/ayuntamiento_63_Bis_260821112420_acuse-recibo-conclusion-jesus-antonio-quiroz-gonzalez-2026-06-08t125056837.pdf</t>
  </si>
  <si>
    <t>https://zitlaltepec.gob.mx/transparencia/zitlaltepec/ayuntamiento_63_Bis_260821112419_acuse-recibo-conclucion-ivan-rodriguez-perez2026-07-29t162738960.pdf</t>
  </si>
  <si>
    <t>https://zitlaltepec.gob.mx/transparencia/zitlaltepec/ayuntamiento_63_Bis_260821112419_acuse-recibo-conclusion-luis-fernando-gutierrez-velazquez2026-06-29t101340606.pdf</t>
  </si>
  <si>
    <t>https://zitlaltepec.gob.mx/transparencia/zitlaltepec/ayuntamiento_63_Bis_260821112418_acuse-recibo-conclucion-bonifacio-cortes-hernandez-2026-07-21t121313403.pdf</t>
  </si>
  <si>
    <t>https://zitlaltepec.gob.mx/transparencia/zitlaltepec/ayuntamiento_63_Bis_260821112418_acuse-recibo-conclucion-francisco-juan-monarrez-lopez.pdf</t>
  </si>
  <si>
    <t>https://zitlaltepec.gob.mx/transparencia/zitlaltepec/ayuntamiento_63_Bis_260821112417_acuse-recibo-conclucion-ana-belen-herrera-de-la-rosa2026-07-10t143913633.pdf</t>
  </si>
  <si>
    <t>https://zitlaltepec.gob.mx/transparencia/zitlaltepec/ayuntamiento_63_Bis_260821112416_acuse-recibo-inicial-levi-morales-rojas-2026-05-29t093050099.pdf</t>
  </si>
  <si>
    <t>https://zitlaltepec.gob.mx/transparencia/zitlaltepec/ayuntamiento_63_Bis_260821112416_acuse-recibo-modificacion-gil-martinez-macias.pdf</t>
  </si>
  <si>
    <t>https://zitlaltepec.gob.mx/transparencia/zitlaltepec/ayuntamiento_63_Bis_260821112415_acuse-recibo-inicial-dayvi-aguilar-nava21.pdf</t>
  </si>
  <si>
    <t>https://zitlaltepec.gob.mx/transparencia/zitlaltepec/ayuntamiento_63_Bis_260821112415_acuse-recibo-inicial-ana-karen-barrientos-huerta-2026-05-28t153050503.pdf</t>
  </si>
  <si>
    <t>https://zitlaltepec.gob.mx/transparencia/zitlaltepec/ayuntamiento_63_Bis_260821112414_acuse-recibido-modificacion-sergio-noe-romero-garcia.pdf</t>
  </si>
  <si>
    <t>https://zitlaltepec.gob.mx/transparencia/zitlaltepec/ayuntamiento_63_Bis_260821112414_acuse-recibo-inicial-jose-juan-mora-perez.pdf</t>
  </si>
  <si>
    <t>https://zitlaltepec.gob.mx/transparencia/zitlaltepec/ayuntamiento_63_Bis_260821112413_acuse-recibido-modificacion-daisy-concepcion-mendoza-morales.pdf</t>
  </si>
  <si>
    <t xml:space="preserve">DAISY CONCEPCION </t>
  </si>
  <si>
    <t>https://zitlaltepec.gob.mx/transparencia/zitlaltepec/ayuntamiento_63_Bis_260821112412_acuse-recibido-modidicacion-dalia-morales-larios.pdf</t>
  </si>
  <si>
    <t>https://zitlaltepec.gob.mx/transparencia/zitlaltepec/ayuntamiento_63_Bis_260821112412_acuse-recibido-modificacion-angel-jimenez-rojas.pdf</t>
  </si>
  <si>
    <t>https://zitlaltepec.gob.mx/transparencia/zitlaltepec/ayuntamiento_63_Bis_260821112411_acuse-recibido-inicial-jorge-duran-carmona.pd</t>
  </si>
  <si>
    <t>https://zitlaltepec.gob.mx/transparencia/zitlaltepec/ayuntamiento_63_Bis_260821112410_acuse-recibido-conclucion-gabriel-eduardo-fernandez-lara.pdf</t>
  </si>
  <si>
    <t>https://zitlaltepec.gob.mx/transparencia/zitlaltepec/ayuntamiento_63_Bis_260821112410_acuse-recibido-conclucion-juancarlos-sanchez-hernandez.pdf</t>
  </si>
  <si>
    <t>https://zitlaltepec.gob.mx/transparencia/zitlaltepec/ayuntamiento_63_Bis_260821112409_acuse-recibo-modificacion-maria-erika-hernandez-flores.pdf</t>
  </si>
  <si>
    <t>M73</t>
  </si>
  <si>
    <t>M18</t>
  </si>
  <si>
    <t>M62</t>
  </si>
  <si>
    <t>M72</t>
  </si>
  <si>
    <t>M69</t>
  </si>
  <si>
    <t>M70</t>
  </si>
  <si>
    <t>M48</t>
  </si>
  <si>
    <t>M46</t>
  </si>
  <si>
    <t>M61</t>
  </si>
  <si>
    <t>M63</t>
  </si>
  <si>
    <t>M51</t>
  </si>
  <si>
    <t>M55</t>
  </si>
  <si>
    <t>M15</t>
  </si>
  <si>
    <t>M24</t>
  </si>
  <si>
    <t>M05</t>
  </si>
  <si>
    <t>M27</t>
  </si>
  <si>
    <t>M74</t>
  </si>
  <si>
    <t>https://zitlaltepec.gob.mx/transparencia/zitlaltepec/ayuntamiento_63_Bis_260821150013_acuse-recibo-modificacion-maria-monserrat-munoz-bello-21.pdf</t>
  </si>
  <si>
    <t>M49</t>
  </si>
  <si>
    <t>N.A.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</si>
</sst>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</borders>
  <cellStyleXfs count="7">
    <xf numFmtId="0" fontId="0" fillId="0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</cellStyleXfs>
  <cellXfs count="2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1" xfId="0" applyBorder="1"/>
    <xf numFmtId="0" fontId="0" fillId="3" borderId="1" xfId="0" applyFill="1" applyBorder="1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vertical="center"/>
    </xf>
    <xf numFmtId="0" fontId="0" fillId="3" borderId="0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3" borderId="0" xfId="0" applyFill="1" applyBorder="1" applyAlignment="1">
      <alignment vertical="center" wrapText="1"/>
    </xf>
    <xf numFmtId="0" fontId="0" fillId="0" borderId="0" xfId="0"/>
    <xf numFmtId="14" fontId="3" fillId="3" borderId="2" xfId="3" applyNumberFormat="1" applyBorder="1" applyAlignment="1">
      <alignment horizontal="right" wrapText="1"/>
    </xf>
    <xf numFmtId="0" fontId="3" fillId="3" borderId="2" xfId="6" applyBorder="1" applyAlignment="1">
      <alignment vertical="center"/>
    </xf>
    <xf numFmtId="0" fontId="4" fillId="0" borderId="0" xfId="4" applyFill="1"/>
    <xf numFmtId="0" fontId="0" fillId="0" borderId="0" xfId="0" applyAlignment="1">
      <alignment horizontal="center"/>
    </xf>
    <xf numFmtId="14" fontId="0" fillId="0" borderId="0" xfId="0" applyNumberFormat="1" applyAlignment="1">
      <alignment horizontal="right"/>
    </xf>
    <xf numFmtId="0" fontId="3" fillId="3" borderId="2" xfId="1" applyBorder="1" applyAlignment="1">
      <alignment horizontal="left" wrapText="1"/>
    </xf>
    <xf numFmtId="0" fontId="3" fillId="3" borderId="2" xfId="2" applyBorder="1" applyAlignment="1">
      <alignment horizontal="left" wrapText="1"/>
    </xf>
    <xf numFmtId="0" fontId="3" fillId="3" borderId="3" xfId="2" applyBorder="1" applyAlignment="1">
      <alignment horizontal="left" wrapText="1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7">
    <cellStyle name="Hipervínculo" xfId="4" builtinId="8"/>
    <cellStyle name="Normal" xfId="0" builtinId="0"/>
    <cellStyle name="Normal 2" xfId="1" xr:uid="{176AD13B-A6FF-49E0-9EF9-3F8F2DABC190}"/>
    <cellStyle name="Normal 3" xfId="2" xr:uid="{03038549-0F64-4C88-8B38-7A9868D829AC}"/>
    <cellStyle name="Normal 4" xfId="3" xr:uid="{5109204E-6301-4A40-9A51-3B77CF8A165F}"/>
    <cellStyle name="Normal 5" xfId="5" xr:uid="{42A2D071-F74C-4F56-9C2A-86A4179305C8}"/>
    <cellStyle name="Normal 6" xfId="6" xr:uid="{5CA0891C-961B-4D14-8387-3C53E7C191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zitlaltepec.gob.mx/transparencia/zitlaltepec/ayuntamiento_63_Bis_260821112455_acuse-recibo-modificacion-angel-torres-vazquez.pdf" TargetMode="External"/><Relationship Id="rId21" Type="http://schemas.openxmlformats.org/officeDocument/2006/relationships/hyperlink" Target="https://zitlaltepec.gob.mx/transparencia/zitlaltepec/ayuntamiento_63_Bis_260821112434_acuse-recibo-inicial-juan-carlos-acoltzi-nava.pdf" TargetMode="External"/><Relationship Id="rId42" Type="http://schemas.openxmlformats.org/officeDocument/2006/relationships/hyperlink" Target="https://zitlaltepec.gob.mx/transparencia/zitlaltepec/ayuntamiento_63_Bis_260821112741_acuse-recibo-modificacion-maricarmen-agulia-cajica-21.pdf" TargetMode="External"/><Relationship Id="rId47" Type="http://schemas.openxmlformats.org/officeDocument/2006/relationships/hyperlink" Target="https://zitlaltepec.gob.mx/transparencia/zitlaltepec/ayuntamiento_63_Bis_260821112416_acuse-recibo-inicial-levi-morales-rojas-2026-05-29t093050099.pdf" TargetMode="External"/><Relationship Id="rId63" Type="http://schemas.openxmlformats.org/officeDocument/2006/relationships/hyperlink" Target="https://zitlaltepec.gob.mx/transparencia/zitlaltepec/ayuntamiento_63_Bis_260821112501_acuse-recibo-modificacion-jose-fernando-nicanor-saldana2026-08-12t135331469.pdf" TargetMode="External"/><Relationship Id="rId68" Type="http://schemas.openxmlformats.org/officeDocument/2006/relationships/hyperlink" Target="https://zitlaltepec.gob.mx/transparencia/zitlaltepec/ayuntamiento_63_Bis_260821112442_acuse-recibo-modificacion-jesus-jimenez-rodriguez.pdf" TargetMode="External"/><Relationship Id="rId84" Type="http://schemas.openxmlformats.org/officeDocument/2006/relationships/hyperlink" Target="https://zitlaltepec.gob.mx/transparencia/zitlaltepec/ayuntamiento_63_Bis_260821112424_acuse-recibo-inicial-irving-solis-angoa.pdf" TargetMode="External"/><Relationship Id="rId89" Type="http://schemas.openxmlformats.org/officeDocument/2006/relationships/hyperlink" Target="https://zitlaltepec.gob.mx/transparencia/zitlaltepec/ayuntamiento_63_Bis_260821112435_acuse-recibo-inicial-lucero-ortega-valdez-2026-08-17t160333878.pdf" TargetMode="External"/><Relationship Id="rId112" Type="http://schemas.openxmlformats.org/officeDocument/2006/relationships/hyperlink" Target="https://zitlaltepec.gob.mx/transparencia/zitlaltepec/ayuntamiento_63_Bis_260821112427_acuse-recibo-inicial-aaron-vazquez-arreola-21.pdf" TargetMode="External"/><Relationship Id="rId16" Type="http://schemas.openxmlformats.org/officeDocument/2006/relationships/hyperlink" Target="https://zitlaltepec.gob.mx/transparencia/zitlaltepec/ayuntamiento_63_Bis_260821112421_acuse-recibo-inicial-jose-luis-xochipa-aguila-2026-08-18t135012807.pdf" TargetMode="External"/><Relationship Id="rId107" Type="http://schemas.openxmlformats.org/officeDocument/2006/relationships/hyperlink" Target="https://zitlaltepec.gob.mx/transparencia/zitlaltepec/ayuntamiento_63_Bis_260821112458_acuse-recibo-modificacion-gilberto-sanchez-camacho.pdf" TargetMode="External"/><Relationship Id="rId11" Type="http://schemas.openxmlformats.org/officeDocument/2006/relationships/hyperlink" Target="https://zitlaltepec.gob.mx/transparencia/zitlaltepec/ayuntamiento_63_Bis_260821112745_acuse-recibo-modificacion-ricardo-burgos-soto2026-05-30t154753775.pdf" TargetMode="External"/><Relationship Id="rId32" Type="http://schemas.openxmlformats.org/officeDocument/2006/relationships/hyperlink" Target="https://zitlaltepec.gob.mx/transparencia/zitlaltepec/ayuntamiento_63_Bis_260821112441_acuse-recibo-modificacion-esbeidi-rojas-islas2026-05-30t153853153.pdf" TargetMode="External"/><Relationship Id="rId37" Type="http://schemas.openxmlformats.org/officeDocument/2006/relationships/hyperlink" Target="https://zitlaltepec.gob.mx/transparencia/zitlaltepec/ayuntamiento_63_Bis_260821112437_acuse-recibo-inicial-samuel-perez-munoz21.pdf" TargetMode="External"/><Relationship Id="rId53" Type="http://schemas.openxmlformats.org/officeDocument/2006/relationships/hyperlink" Target="https://zitlaltepec.gob.mx/transparencia/zitlaltepec/ayuntamiento_63_Bis_260821112439_acuse-recibo-modificacion-angelica-maria-sanchez-camacho.pdf" TargetMode="External"/><Relationship Id="rId58" Type="http://schemas.openxmlformats.org/officeDocument/2006/relationships/hyperlink" Target="https://zitlaltepec.gob.mx/transparencia/zitlaltepec/ayuntamiento_63_Bis_260821112454_acuse-recibo-modificacion-victoria.pdf" TargetMode="External"/><Relationship Id="rId74" Type="http://schemas.openxmlformats.org/officeDocument/2006/relationships/hyperlink" Target="https://zitlaltepec.gob.mx/transparencia/zitlaltepec/ayuntamiento_63_Bis_260821112410_acuse-recibido-conclucion-juancarlos-sanchez-hernandez.pdf" TargetMode="External"/><Relationship Id="rId79" Type="http://schemas.openxmlformats.org/officeDocument/2006/relationships/hyperlink" Target="https://zitlaltepec.gob.mx/transparencia/zitlaltepec/ayuntamiento_63_Bis_260821112419_acuse-recibo-conclucion-ivan-rodriguez-perez2026-07-29t162738960.pdf" TargetMode="External"/><Relationship Id="rId102" Type="http://schemas.openxmlformats.org/officeDocument/2006/relationships/hyperlink" Target="https://zitlaltepec.gob.mx/transparencia/zitlaltepec/ayuntamiento_63_Bis_260821112453_acuse-recibo-modificacion-seferino-aquino-juarez.pdf" TargetMode="External"/><Relationship Id="rId5" Type="http://schemas.openxmlformats.org/officeDocument/2006/relationships/hyperlink" Target="https://zitlaltepec.gob.mx/transparencia/zitlaltepec/ayuntamiento_63_Bis_260821112412_acuse-recibido-modidicacion-dalia-morales-larios.pdf" TargetMode="External"/><Relationship Id="rId90" Type="http://schemas.openxmlformats.org/officeDocument/2006/relationships/hyperlink" Target="https://zitlaltepec.gob.mx/transparencia/zitlaltepec/ayuntamiento_63_Bis_260821112747_acuse-recibo-modificacion-victor-huerta-soto.pdf" TargetMode="External"/><Relationship Id="rId95" Type="http://schemas.openxmlformats.org/officeDocument/2006/relationships/hyperlink" Target="https://zitlaltepec.gob.mx/transparencia/zitlaltepec/ayuntamiento_63_Bis_260821112447_acuse-recibo-modificacion-lorena-burgos-vargas2026-05-29t143011756.pdf" TargetMode="External"/><Relationship Id="rId22" Type="http://schemas.openxmlformats.org/officeDocument/2006/relationships/hyperlink" Target="https://zitlaltepec.gob.mx/transparencia/zitlaltepec/ayuntamiento_63_Bis_260821112424_acuse-recibo-inicial-elizabeth-escamilla-carmona21.pdf" TargetMode="External"/><Relationship Id="rId27" Type="http://schemas.openxmlformats.org/officeDocument/2006/relationships/hyperlink" Target="https://zitlaltepec.gob.mx/transparencia/zitlaltepec/ayuntamiento_63_Bis_260821112436_acuse-recibo-inicial-monserrat-ramirez-juarez2026-05-28t144745396.pdf" TargetMode="External"/><Relationship Id="rId43" Type="http://schemas.openxmlformats.org/officeDocument/2006/relationships/hyperlink" Target="https://zitlaltepec.gob.mx/transparencia/zitlaltepec/ayuntamiento_63_Bis_260821112746_acuse-recibo-modificacion-vania-hernandez-rendon-21.pdf" TargetMode="External"/><Relationship Id="rId48" Type="http://schemas.openxmlformats.org/officeDocument/2006/relationships/hyperlink" Target="https://zitlaltepec.gob.mx/transparencia/zitlaltepec/ayuntamiento_63_Bis_260821112431_acuse-recibo-inicial-gertrudis-contreras-hernandez2026-05-28t162410373.pdf" TargetMode="External"/><Relationship Id="rId64" Type="http://schemas.openxmlformats.org/officeDocument/2006/relationships/hyperlink" Target="https://zitlaltepec.gob.mx/transparencia/zitlaltepec/ayuntamiento_63_Bis_260821112444_acuse-recibo-modificacion-jose-eloy-zuniga-torres2026-05-26t130948656.pdf" TargetMode="External"/><Relationship Id="rId69" Type="http://schemas.openxmlformats.org/officeDocument/2006/relationships/hyperlink" Target="https://zitlaltepec.gob.mx/transparencia/zitlaltepec/ayuntamiento_63_Bis_260821112459_acuse-recibo-modificacion-gregorio-mozo-torres.pdf" TargetMode="External"/><Relationship Id="rId113" Type="http://schemas.openxmlformats.org/officeDocument/2006/relationships/printerSettings" Target="../printerSettings/printerSettings1.bin"/><Relationship Id="rId80" Type="http://schemas.openxmlformats.org/officeDocument/2006/relationships/hyperlink" Target="https://zitlaltepec.gob.mx/transparencia/zitlaltepec/ayuntamiento_63_Bis_260821112410_acuse-recibido-conclucion-gabriel-eduardo-fernandez-lara.pdf" TargetMode="External"/><Relationship Id="rId85" Type="http://schemas.openxmlformats.org/officeDocument/2006/relationships/hyperlink" Target="https://zitlaltepec.gob.mx/transparencia/zitlaltepec/ayuntamiento_63_Bis_260821112430_acuse-recibo-inicial-fabian-david-herarnandez-reyes-2026-06-15t112719066.pdf" TargetMode="External"/><Relationship Id="rId12" Type="http://schemas.openxmlformats.org/officeDocument/2006/relationships/hyperlink" Target="https://zitlaltepec.gob.mx/transparencia/zitlaltepec/ayuntamiento_63_Bis_260821112452_acuse-recibo-modificacion-rodrigo-perez-juarez.pdf" TargetMode="External"/><Relationship Id="rId17" Type="http://schemas.openxmlformats.org/officeDocument/2006/relationships/hyperlink" Target="https://zitlaltepec.gob.mx/transparencia/zitlaltepec/ayuntamiento_63_Bis_260821112441_acuse-recibo-modificacion-david-melendez-martinez.pdf" TargetMode="External"/><Relationship Id="rId33" Type="http://schemas.openxmlformats.org/officeDocument/2006/relationships/hyperlink" Target="https://zitlaltepec.gob.mx/transparencia/zitlaltepec/ayuntamiento_63_Bis_260821112504_acuse-recibo-modificacion-juan-rodriguez-zuniga.pdf" TargetMode="External"/><Relationship Id="rId38" Type="http://schemas.openxmlformats.org/officeDocument/2006/relationships/hyperlink" Target="https://zitlaltepec.gob.mx/transparencia/zitlaltepec/ayuntamiento_63_Bis_260821112439_acuse-recibo-modificacion-oscar-rodriguez-borjas.pdf" TargetMode="External"/><Relationship Id="rId59" Type="http://schemas.openxmlformats.org/officeDocument/2006/relationships/hyperlink" Target="https://zitlaltepec.gob.mx/transparencia/zitlaltepec/ayuntamiento_63_Bis_260821112746_acuse-recibo-modificacion-rocio-rendon-reyes.pdf" TargetMode="External"/><Relationship Id="rId103" Type="http://schemas.openxmlformats.org/officeDocument/2006/relationships/hyperlink" Target="https://zitlaltepec.gob.mx/transparencia/zitlaltepec/ayuntamiento_63_Bis_260821112438_acuse-recibo-modificacion-guillermo-mendoza-sanchez2026-05-28t165051004.pdf" TargetMode="External"/><Relationship Id="rId108" Type="http://schemas.openxmlformats.org/officeDocument/2006/relationships/hyperlink" Target="https://zitlaltepec.gob.mx/transparencia/zitlaltepec/ayuntamiento_63_Bis_260821112433_acuse-recibo-inicial-jose-alexis-valdez-briones-2026-06-17t160758396.pdf" TargetMode="External"/><Relationship Id="rId54" Type="http://schemas.openxmlformats.org/officeDocument/2006/relationships/hyperlink" Target="https://zitlaltepec.gob.mx/transparencia/zitlaltepec/ayuntamiento_63_Bis_260821112456_acuse-recibo-modificacion-crescencio-mateo-gutierrez.pdf" TargetMode="External"/><Relationship Id="rId70" Type="http://schemas.openxmlformats.org/officeDocument/2006/relationships/hyperlink" Target="https://zitlaltepec.gob.mx/transparencia/zitlaltepec/ayuntamiento_63_Bis_260821112442_acuse-recibo-modificacion-guadalupe-sanchez-espinoza.pdf" TargetMode="External"/><Relationship Id="rId75" Type="http://schemas.openxmlformats.org/officeDocument/2006/relationships/hyperlink" Target="https://zitlaltepec.gob.mx/transparencia/zitlaltepec/ayuntamiento_63_Bis_260821112420_acuse-recibo-conclusion-jesus-antonio-quiroz-gonzalez-2026-06-08t125056837.pdf" TargetMode="External"/><Relationship Id="rId91" Type="http://schemas.openxmlformats.org/officeDocument/2006/relationships/hyperlink" Target="https://zitlaltepec.gob.mx/transparencia/zitlaltepec/ayuntamiento_63_Bis_260821112502_acuse-recibo-modificacion-jose-guadalupe-soto-morales.pdf" TargetMode="External"/><Relationship Id="rId96" Type="http://schemas.openxmlformats.org/officeDocument/2006/relationships/hyperlink" Target="https://zitlaltepec.gob.mx/transparencia/zitlaltepec/ayuntamiento_63_Bis_260821112446_acuse-recibo-modificacion-leonel-morales-diaz2026-05-29t104720049.pdf" TargetMode="External"/><Relationship Id="rId1" Type="http://schemas.openxmlformats.org/officeDocument/2006/relationships/hyperlink" Target="https://zitlaltepec.gob.mx/transparencia/zitlaltepec/ayuntamiento_63_Bis_260821112422_acuse-recibo-inicial-albero-ventura-aquino.pdf" TargetMode="External"/><Relationship Id="rId6" Type="http://schemas.openxmlformats.org/officeDocument/2006/relationships/hyperlink" Target="https://zitlaltepec.gob.mx/transparencia/zitlaltepec/ayuntamiento_63_Bis_260821112500_acuse-recibo-modificacion-gyovanni-mozo-hernandez-2026-05-29t131911044.pdf" TargetMode="External"/><Relationship Id="rId15" Type="http://schemas.openxmlformats.org/officeDocument/2006/relationships/hyperlink" Target="https://zitlaltepec.gob.mx/transparencia/zitlaltepec/ayuntamiento_63_Bis_260821112448_acuse-recibo-modificacion-marcial-bernardino-tlachi-juarez2026-05-26t121343196.pdf" TargetMode="External"/><Relationship Id="rId23" Type="http://schemas.openxmlformats.org/officeDocument/2006/relationships/hyperlink" Target="https://zitlaltepec.gob.mx/transparencia/zitlaltepec/ayuntamiento_63_Bis_260821112457_acuse-recibo-modificacion-esmeralda-gonzalez-luna-21.pdf" TargetMode="External"/><Relationship Id="rId28" Type="http://schemas.openxmlformats.org/officeDocument/2006/relationships/hyperlink" Target="https://zitlaltepec.gob.mx/transparencia/zitlaltepec/ayuntamiento_63_Bis_260821112450_acuse-recibo-modificacion-milton-montiel-garcia.pdf" TargetMode="External"/><Relationship Id="rId36" Type="http://schemas.openxmlformats.org/officeDocument/2006/relationships/hyperlink" Target="https://zitlaltepec.gob.mx/transparencia/zitlaltepec/ayuntamiento_63_Bis_260821112451_acuse-recibo-modificacion-omar-sanchez-vargas.pdf" TargetMode="External"/><Relationship Id="rId49" Type="http://schemas.openxmlformats.org/officeDocument/2006/relationships/hyperlink" Target="https://zitlaltepec.gob.mx/transparencia/zitlaltepec/ayuntamiento_63_Bis_260821112431_acuse-recibo-inicial-jaime-sanchez-hernandez-2026-08-14t131706095.pdf" TargetMode="External"/><Relationship Id="rId57" Type="http://schemas.openxmlformats.org/officeDocument/2006/relationships/hyperlink" Target="https://zitlaltepec.gob.mx/transparencia/zitlaltepec/ayuntamiento_63_Bis_260821112743_acuse-recibo-modificacion-patricia-islas-rendo-21.pdf" TargetMode="External"/><Relationship Id="rId106" Type="http://schemas.openxmlformats.org/officeDocument/2006/relationships/hyperlink" Target="https://zitlaltepec.gob.mx/transparencia/zitlaltepec/ayuntamiento_63_Bis_260821112747_acuse-recibo-modificaciones-juan-lopez-sanchez.pdf" TargetMode="External"/><Relationship Id="rId10" Type="http://schemas.openxmlformats.org/officeDocument/2006/relationships/hyperlink" Target="https://zitlaltepec.gob.mx/transparencia/zitlaltepec/ayuntamiento_63_Bis_260821112503_acuse-recibo-modificacion-jose-victor-sanchez-espinoza.pdf" TargetMode="External"/><Relationship Id="rId31" Type="http://schemas.openxmlformats.org/officeDocument/2006/relationships/hyperlink" Target="https://zitlaltepec.gob.mx/transparencia/zitlaltepec/ayuntamiento_63_Bis_260821112457_acuse-recibo-modificacion-frida-ximena-martinez-rendon-2026-05-26t152123556.pdf" TargetMode="External"/><Relationship Id="rId44" Type="http://schemas.openxmlformats.org/officeDocument/2006/relationships/hyperlink" Target="https://zitlaltepec.gob.mx/transparencia/zitlaltepec/ayuntamiento_63_Bis_260821112448_acuse-recibo-modificacion-marcelino-zarate-perez.pdf" TargetMode="External"/><Relationship Id="rId52" Type="http://schemas.openxmlformats.org/officeDocument/2006/relationships/hyperlink" Target="https://zitlaltepec.gob.mx/transparencia/zitlaltepec/ayuntamiento_63_Bis_260821112438_acuse-recibo-modificacio-maximiliano-sanchez-tellez.pdf" TargetMode="External"/><Relationship Id="rId60" Type="http://schemas.openxmlformats.org/officeDocument/2006/relationships/hyperlink" Target="https://zitlaltepec.gob.mx/transparencia/zitlaltepec/ayuntamiento_63_Bis_260821112456_acuse-recibo-modificacion-diana-laura-baez-hernandez.pdf" TargetMode="External"/><Relationship Id="rId65" Type="http://schemas.openxmlformats.org/officeDocument/2006/relationships/hyperlink" Target="https://zitlaltepec.gob.mx/transparencia/zitlaltepec/ayuntamiento_63_Bis_260821112450_acuse-recibo-modificacion-martin-zuniga-baez.pdf" TargetMode="External"/><Relationship Id="rId73" Type="http://schemas.openxmlformats.org/officeDocument/2006/relationships/hyperlink" Target="https://zitlaltepec.gob.mx/transparencia/zitlaltepec/ayuntamiento_63_Bis_260821112421_acuse-recibo-conclusion-juan-antonio-rendon-flores5.pdf" TargetMode="External"/><Relationship Id="rId78" Type="http://schemas.openxmlformats.org/officeDocument/2006/relationships/hyperlink" Target="https://zitlaltepec.gob.mx/transparencia/zitlaltepec/ayuntamiento_63_Bis_260821112418_acuse-recibo-conclucion-bonifacio-cortes-hernandez-2026-07-21t121313403.pdf" TargetMode="External"/><Relationship Id="rId81" Type="http://schemas.openxmlformats.org/officeDocument/2006/relationships/hyperlink" Target="https://zitlaltepec.gob.mx/transparencia/zitlaltepec/ayuntamiento_63_Bis_260821112420_acuse-recibo-conclusion-dulce-araceli-rosasles-espinosa-2026-07-31t122212880.pdf" TargetMode="External"/><Relationship Id="rId86" Type="http://schemas.openxmlformats.org/officeDocument/2006/relationships/hyperlink" Target="https://zitlaltepec.gob.mx/transparencia/zitlaltepec/ayuntamiento_63_Bis_260821112414_acuse-recibo-inicial-jose-juan-mora-perez.pdf" TargetMode="External"/><Relationship Id="rId94" Type="http://schemas.openxmlformats.org/officeDocument/2006/relationships/hyperlink" Target="https://zitlaltepec.gob.mx/transparencia/zitlaltepec/ayuntamiento_63_Bis_260821112425_acuse-recibo-inicial-jesus-rendon-marcelino4.pdf" TargetMode="External"/><Relationship Id="rId99" Type="http://schemas.openxmlformats.org/officeDocument/2006/relationships/hyperlink" Target="https://zitlaltepec.gob.mx/transparencia/zitlaltepec/ayuntamiento_63_Bis_260821112430_acuse-recibo-inicial-eric-perez-espinosa-2026-05-29t155820328.pdf" TargetMode="External"/><Relationship Id="rId101" Type="http://schemas.openxmlformats.org/officeDocument/2006/relationships/hyperlink" Target="https://zitlaltepec.gob.mx/transparencia/zitlaltepec/ayuntamiento_63_Bis_260821112743_acuse-recibo-modificacion-pedro-pascual-gil-munoz2026-05-26t122545590.pdf" TargetMode="External"/><Relationship Id="rId4" Type="http://schemas.openxmlformats.org/officeDocument/2006/relationships/hyperlink" Target="https://zitlaltepec.gob.mx/transparencia/zitlaltepec/ayuntamiento_63_Bis_260821112413_acuse-recibido-modificacion-daisy-concepcion-mendoza-morales.pdf" TargetMode="External"/><Relationship Id="rId9" Type="http://schemas.openxmlformats.org/officeDocument/2006/relationships/hyperlink" Target="https://zitlaltepec.gob.mx/transparencia/zitlaltepec/ayuntamiento_63_Bis_260821112437_acuse-recibo-modificacio-jesus-aguayo-juarez.pdf" TargetMode="External"/><Relationship Id="rId13" Type="http://schemas.openxmlformats.org/officeDocument/2006/relationships/hyperlink" Target="https://zitlaltepec.gob.mx/transparencia/zitlaltepec/ayuntamiento_63_Bis_260821112440_acuse-recibo-modificacion-caridad-marquez-garcia2026-05-29t153040833.pdf" TargetMode="External"/><Relationship Id="rId18" Type="http://schemas.openxmlformats.org/officeDocument/2006/relationships/hyperlink" Target="https://zitlaltepec.gob.mx/transparencia/zitlaltepec/ayuntamiento_63_Bis_260821112411_acuse-recibido-inicial-jorge-duran-carmona.pd" TargetMode="External"/><Relationship Id="rId39" Type="http://schemas.openxmlformats.org/officeDocument/2006/relationships/hyperlink" Target="https://zitlaltepec.gob.mx/transparencia/zitlaltepec/ayuntamiento_63_Bis_260821112414_acuse-recibido-modificacion-sergio-noe-romero-garcia.pdf" TargetMode="External"/><Relationship Id="rId109" Type="http://schemas.openxmlformats.org/officeDocument/2006/relationships/hyperlink" Target="https://zitlaltepec.gob.mx/transparencia/zitlaltepec/ayuntamiento_63_Bis_260821112445_acuse-recibo-modificacion-juan-carlos-tellez-rojas.pdf" TargetMode="External"/><Relationship Id="rId34" Type="http://schemas.openxmlformats.org/officeDocument/2006/relationships/hyperlink" Target="https://zitlaltepec.gob.mx/transparencia/zitlaltepec/ayuntamiento_63_Bis_260821112443_acuse-recibo-modificacion-jose-andres-heredia-valdez.pdf" TargetMode="External"/><Relationship Id="rId50" Type="http://schemas.openxmlformats.org/officeDocument/2006/relationships/hyperlink" Target="https://zitlaltepec.gob.mx/transparencia/zitlaltepec/ayuntamiento_63_Bis_260821112432_acuse-recibo-inicial-jenny-marbella-cruz-martinez2026-08-13t155149959.pdf" TargetMode="External"/><Relationship Id="rId55" Type="http://schemas.openxmlformats.org/officeDocument/2006/relationships/hyperlink" Target="https://zitlaltepec.gob.mx/transparencia/zitlaltepec/ayuntamiento_63_Bis_260821112744_acuse-recibo-modificacion-reyna-vazquez-olivarez21.pdf" TargetMode="External"/><Relationship Id="rId76" Type="http://schemas.openxmlformats.org/officeDocument/2006/relationships/hyperlink" Target="https://zitlaltepec.gob.mx/transparencia/zitlaltepec/ayuntamiento_63_Bis_260821112419_acuse-recibo-conclusion-luis-fernando-gutierrez-velazquez2026-06-29t101340606.pdf" TargetMode="External"/><Relationship Id="rId97" Type="http://schemas.openxmlformats.org/officeDocument/2006/relationships/hyperlink" Target="https://zitlaltepec.gob.mx/transparencia/zitlaltepec/ayuntamiento_63_Bis_260821112744_acuse-recibo-modificacion-reyna-romero-de-albino21.pdf" TargetMode="External"/><Relationship Id="rId104" Type="http://schemas.openxmlformats.org/officeDocument/2006/relationships/hyperlink" Target="https://zitlaltepec.gob.mx/transparencia/zitlaltepec/ayuntamiento_63_Bis_260821112409_acuse-recibo-modificacion-maria-erika-hernandez-flores.pdf" TargetMode="External"/><Relationship Id="rId7" Type="http://schemas.openxmlformats.org/officeDocument/2006/relationships/hyperlink" Target="https://zitlaltepec.gob.mx/transparencia/zitlaltepec/ayuntamiento_63_Bis_260821112742_acuse-recibo-modificacion-oralia-ramirez-sanchez2026-08-17t094449855.pdf" TargetMode="External"/><Relationship Id="rId71" Type="http://schemas.openxmlformats.org/officeDocument/2006/relationships/hyperlink" Target="https://zitlaltepec.gob.mx/transparencia/zitlaltepec/ayuntamiento_63_Bis_260821112504_acuse-recibo-modificacion-leobardo-islas-soto.pdf" TargetMode="External"/><Relationship Id="rId92" Type="http://schemas.openxmlformats.org/officeDocument/2006/relationships/hyperlink" Target="https://zitlaltepec.gob.mx/transparencia/zitlaltepec/ayuntamiento_63_Bis_260821112445_acuse-recibo-modificacion-juventino-mendez-rojas-2026-05-18t135707582.pdf" TargetMode="External"/><Relationship Id="rId2" Type="http://schemas.openxmlformats.org/officeDocument/2006/relationships/hyperlink" Target="https://zitlaltepec.gob.mx/transparencia/zitlaltepec/ayuntamiento_63_Bis_260821112748_acuse-recibo-modificacion-gudelia-palma-corona-2026-05-22t162120285.pdf" TargetMode="External"/><Relationship Id="rId29" Type="http://schemas.openxmlformats.org/officeDocument/2006/relationships/hyperlink" Target="https://zitlaltepec.gob.mx/transparencia/zitlaltepec/ayuntamiento_63_Bis_260821112435_acuse-recibo-inicial-maria-teresa-leal-marquez.pdf" TargetMode="External"/><Relationship Id="rId24" Type="http://schemas.openxmlformats.org/officeDocument/2006/relationships/hyperlink" Target="https://zitlaltepec.gob.mx/transparencia/zitlaltepec/ayuntamiento_63_Bis_260821112453_acuse-recibo-modificacion-veronica-carrasco-saurez-21.pd" TargetMode="External"/><Relationship Id="rId40" Type="http://schemas.openxmlformats.org/officeDocument/2006/relationships/hyperlink" Target="https://zitlaltepec.gob.mx/transparencia/zitlaltepec/ayuntamiento_63_Bis_260821112422_acuse-recibo-inicial-merelin-blancas-castillo.pdf" TargetMode="External"/><Relationship Id="rId45" Type="http://schemas.openxmlformats.org/officeDocument/2006/relationships/hyperlink" Target="https://zitlaltepec.gob.mx/transparencia/zitlaltepec/ayuntamiento_63_Bis_260821112451_acuse-recibo-modificacion-patricia-flores-islas.pdf" TargetMode="External"/><Relationship Id="rId66" Type="http://schemas.openxmlformats.org/officeDocument/2006/relationships/hyperlink" Target="https://zitlaltepec.gob.mx/transparencia/zitlaltepec/ayuntamiento_63_Bis_260821112500_acuse-recibo-modificacion-hiuston-rendon-marcelino.pdf" TargetMode="External"/><Relationship Id="rId87" Type="http://schemas.openxmlformats.org/officeDocument/2006/relationships/hyperlink" Target="https://zitlaltepec.gob.mx/transparencia/zitlaltepec/ayuntamiento_63_Bis_260821112429_acuse-recibo-inicial-david-ortega-carrillo.pdf" TargetMode="External"/><Relationship Id="rId110" Type="http://schemas.openxmlformats.org/officeDocument/2006/relationships/hyperlink" Target="https://zitlaltepec.gob.mx/transparencia/zitlaltepec/ayuntamiento_63_Bis_260821112426_acuse-recibo-inicial-ricardo-sanchez-ramiro2026-05-27t155116223.pdf" TargetMode="External"/><Relationship Id="rId61" Type="http://schemas.openxmlformats.org/officeDocument/2006/relationships/hyperlink" Target="https://zitlaltepec.gob.mx/transparencia/zitlaltepec/ayuntamiento_63_Bis_260821112429_acuse-recibo-inicial-dianalaura-galicia-zarate.pdf" TargetMode="External"/><Relationship Id="rId82" Type="http://schemas.openxmlformats.org/officeDocument/2006/relationships/hyperlink" Target="https://zitlaltepec.gob.mx/transparencia/zitlaltepec/ayuntamiento_63_Bis_260821112433_acuse-recibo-inicial-jose-paul-urrea-jimenez.pdf" TargetMode="External"/><Relationship Id="rId19" Type="http://schemas.openxmlformats.org/officeDocument/2006/relationships/hyperlink" Target="https://zitlaltepec.gob.mx/transparencia/zitlaltepec/ayuntamiento_63_Bis_260821112423_acuse-recibo-inicial-armando-sandoval-melendez-2026-08-18t131052939.pdf" TargetMode="External"/><Relationship Id="rId14" Type="http://schemas.openxmlformats.org/officeDocument/2006/relationships/hyperlink" Target="https://zitlaltepec.gob.mx/transparencia/zitlaltepec/ayuntamiento_63_Bis_260821112415_acuse-recibo-inicial-ana-karen-barrientos-huerta-2026-05-28t153050503.pdf" TargetMode="External"/><Relationship Id="rId30" Type="http://schemas.openxmlformats.org/officeDocument/2006/relationships/hyperlink" Target="https://zitlaltepec.gob.mx/transparencia/zitlaltepec/ayuntamiento_63_Bis_260821112454_acuse-recibo-modificacion-yanet-reyes-huerta.pdf" TargetMode="External"/><Relationship Id="rId35" Type="http://schemas.openxmlformats.org/officeDocument/2006/relationships/hyperlink" Target="https://zitlaltepec.gob.mx/transparencia/zitlaltepec/ayuntamiento_63_Bis_260821112444_acuse-recibo-modificacion-jose-andres-leon-rojas.pdf" TargetMode="External"/><Relationship Id="rId56" Type="http://schemas.openxmlformats.org/officeDocument/2006/relationships/hyperlink" Target="https://zitlaltepec.gob.mx/transparencia/zitlaltepec/ayuntamiento_63_Bis_260821112449_acuse-recibo-modificacion-maribel-lozano-rodriguez.pdf" TargetMode="External"/><Relationship Id="rId77" Type="http://schemas.openxmlformats.org/officeDocument/2006/relationships/hyperlink" Target="https://zitlaltepec.gob.mx/transparencia/zitlaltepec/ayuntamiento_63_Bis_260821112417_acuse-recibo-conclucion-ana-belen-herrera-de-la-rosa2026-07-10t143913633.pdf" TargetMode="External"/><Relationship Id="rId100" Type="http://schemas.openxmlformats.org/officeDocument/2006/relationships/hyperlink" Target="https://zitlaltepec.gob.mx/transparencia/zitlaltepec/ayuntamiento_63_Bis_260821112426_acuse-recibo-inicial-martin-de-la-rosa-morales-2026-05-28t155649630.pdf" TargetMode="External"/><Relationship Id="rId105" Type="http://schemas.openxmlformats.org/officeDocument/2006/relationships/hyperlink" Target="https://zitlaltepec.gob.mx/transparencia/zitlaltepec/ayuntamiento_63_Bis_260821112416_acuse-recibo-modificacion-gil-martinez-macias.pdf" TargetMode="External"/><Relationship Id="rId8" Type="http://schemas.openxmlformats.org/officeDocument/2006/relationships/hyperlink" Target="https://zitlaltepec.gob.mx/transparencia/zitlaltepec/ayuntamiento_63_Bis_260821112459_acuse-recibo-modificacion-guadalupe-rodriguez-islas.pdf" TargetMode="External"/><Relationship Id="rId51" Type="http://schemas.openxmlformats.org/officeDocument/2006/relationships/hyperlink" Target="https://zitlaltepec.gob.mx/transparencia/zitlaltepec/ayuntamiento_63_Bis_260821112447_acuse-recibo-modificacion-leticia-rendon-burgos2026-05-28t144814606.pdf" TargetMode="External"/><Relationship Id="rId72" Type="http://schemas.openxmlformats.org/officeDocument/2006/relationships/hyperlink" Target="https://zitlaltepec.gob.mx/transparencia/zitlaltepec/ayuntamiento_63_Bis_260821112418_acuse-recibo-conclucion-francisco-juan-monarrez-lopez.pdf" TargetMode="External"/><Relationship Id="rId93" Type="http://schemas.openxmlformats.org/officeDocument/2006/relationships/hyperlink" Target="https://zitlaltepec.gob.mx/transparencia/zitlaltepec/ayuntamiento_63_Bis_260821112427_acuse-recibo-inicial-rufino-hernandez-peralta2026-08-13t092157942.pdf" TargetMode="External"/><Relationship Id="rId98" Type="http://schemas.openxmlformats.org/officeDocument/2006/relationships/hyperlink" Target="https://zitlaltepec.gob.mx/transparencia/zitlaltepec/ayuntamiento_63_Bis_260821112503_acuse-recibo-modificacion-jose-tomas-cuellar-salazar-2026-05-29t123221497.pdf" TargetMode="External"/><Relationship Id="rId3" Type="http://schemas.openxmlformats.org/officeDocument/2006/relationships/hyperlink" Target="https://zitlaltepec.gob.mx/transparencia/zitlaltepec/ayuntamiento_63_Bis_260821112412_acuse-recibido-modificacion-angel-jimenez-rojas.pdf" TargetMode="External"/><Relationship Id="rId25" Type="http://schemas.openxmlformats.org/officeDocument/2006/relationships/hyperlink" Target="https://zitlaltepec.gob.mx/transparencia/zitlaltepec/ayuntamiento_63_Bis_260821112455_acuse-recibo-modificacion-angelica-islas-barranco-21.pdf" TargetMode="External"/><Relationship Id="rId46" Type="http://schemas.openxmlformats.org/officeDocument/2006/relationships/hyperlink" Target="https://zitlaltepec.gob.mx/transparencia/zitlaltepec/ayuntamiento_63_Bis_260821112415_acuse-recibo-inicial-dayvi-aguilar-nava21.pdf" TargetMode="External"/><Relationship Id="rId67" Type="http://schemas.openxmlformats.org/officeDocument/2006/relationships/hyperlink" Target="https://zitlaltepec.gob.mx/transparencia/zitlaltepec/ayuntamiento_63_Bis_260821112443_acuse-recibo-modificacion-jorge-jimenez-perez.pdf" TargetMode="External"/><Relationship Id="rId20" Type="http://schemas.openxmlformats.org/officeDocument/2006/relationships/hyperlink" Target="https://zitlaltepec.gob.mx/transparencia/zitlaltepec/ayuntamiento_63_Bis_260821112432_acuse-recibo-inicial-jesus-fernando-castenada-perez-21.pdf" TargetMode="External"/><Relationship Id="rId41" Type="http://schemas.openxmlformats.org/officeDocument/2006/relationships/hyperlink" Target="https://zitlaltepec.gob.mx/transparencia/zitlaltepec/ayuntamiento_63_Bis_260821112742_acuse-recibo-modificacion-nadya-melendez-mendez-21.pdf" TargetMode="External"/><Relationship Id="rId62" Type="http://schemas.openxmlformats.org/officeDocument/2006/relationships/hyperlink" Target="https://zitlaltepec.gob.mx/transparencia/zitlaltepec/ayuntamiento_63_Bis_260821112501_acuse-recibo-modificacion-javier-soto-salazar2026-05-28t095052627.pdf" TargetMode="External"/><Relationship Id="rId83" Type="http://schemas.openxmlformats.org/officeDocument/2006/relationships/hyperlink" Target="https://zitlaltepec.gob.mx/transparencia/zitlaltepec/ayuntamiento_63_Bis_260821112436_acuse-recibo-inicial-salvador-hernandez-rodriguez.pdf" TargetMode="External"/><Relationship Id="rId88" Type="http://schemas.openxmlformats.org/officeDocument/2006/relationships/hyperlink" Target="https://zitlaltepec.gob.mx/transparencia/zitlaltepec/ayuntamiento_63_Bis_260821112425_acuse-recibo-inicial-lino-romero-lopez.pdf" TargetMode="External"/><Relationship Id="rId111" Type="http://schemas.openxmlformats.org/officeDocument/2006/relationships/hyperlink" Target="https://zitlaltepec.gob.mx/transparencia/zitlaltepec/ayuntamiento_63_Bis_260821112428_acuse-recibo-inicial-aldo-yanko-pardo-ramirez-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20"/>
  <sheetViews>
    <sheetView tabSelected="1" topLeftCell="G2" zoomScale="96" zoomScaleNormal="96" workbookViewId="0">
      <selection activeCell="M2" sqref="M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17" x14ac:dyDescent="0.25">
      <c r="A3" s="26" t="s">
        <v>4</v>
      </c>
      <c r="B3" s="25"/>
      <c r="C3" s="25"/>
      <c r="D3" s="26" t="s">
        <v>5</v>
      </c>
      <c r="E3" s="25"/>
      <c r="F3" s="25"/>
      <c r="G3" s="26" t="s">
        <v>6</v>
      </c>
      <c r="H3" s="25"/>
      <c r="I3" s="2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24" t="s">
        <v>31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</row>
    <row r="7" spans="1:17" ht="27" thickBot="1" x14ac:dyDescent="0.3">
      <c r="A7" s="1" t="s">
        <v>32</v>
      </c>
      <c r="B7" s="1" t="s">
        <v>33</v>
      </c>
      <c r="C7" s="1" t="s">
        <v>34</v>
      </c>
      <c r="D7" s="1" t="s">
        <v>64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378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</row>
    <row r="8" spans="1:17" ht="30.75" thickBot="1" x14ac:dyDescent="0.3">
      <c r="A8" s="23">
        <v>2026</v>
      </c>
      <c r="B8" s="19">
        <v>46113</v>
      </c>
      <c r="C8" s="19">
        <v>46203</v>
      </c>
      <c r="D8" s="20" t="s">
        <v>52</v>
      </c>
      <c r="E8" s="18">
        <v>1</v>
      </c>
      <c r="F8" s="6" t="s">
        <v>65</v>
      </c>
      <c r="G8" s="6" t="s">
        <v>70</v>
      </c>
      <c r="H8" s="5" t="s">
        <v>92</v>
      </c>
      <c r="I8" s="6" t="s">
        <v>98</v>
      </c>
      <c r="J8" s="6" t="s">
        <v>99</v>
      </c>
      <c r="K8" s="6" t="s">
        <v>100</v>
      </c>
      <c r="L8" s="6" t="s">
        <v>59</v>
      </c>
      <c r="M8" t="s">
        <v>62</v>
      </c>
      <c r="N8" s="17" t="s">
        <v>410</v>
      </c>
      <c r="O8" s="6" t="s">
        <v>405</v>
      </c>
      <c r="P8" s="15">
        <v>46215</v>
      </c>
      <c r="Q8" s="16" t="s">
        <v>406</v>
      </c>
    </row>
    <row r="9" spans="1:17" ht="30.75" thickBot="1" x14ac:dyDescent="0.3">
      <c r="A9" s="23">
        <v>2026</v>
      </c>
      <c r="B9" s="19">
        <v>46113</v>
      </c>
      <c r="C9" s="19">
        <v>46203</v>
      </c>
      <c r="D9" s="21" t="s">
        <v>48</v>
      </c>
      <c r="E9" s="18">
        <v>2</v>
      </c>
      <c r="F9" s="8" t="s">
        <v>66</v>
      </c>
      <c r="G9" s="8" t="s">
        <v>71</v>
      </c>
      <c r="H9" s="5" t="s">
        <v>93</v>
      </c>
      <c r="I9" s="6" t="s">
        <v>101</v>
      </c>
      <c r="J9" s="6" t="s">
        <v>102</v>
      </c>
      <c r="K9" s="6" t="s">
        <v>103</v>
      </c>
      <c r="L9" s="6" t="s">
        <v>58</v>
      </c>
      <c r="M9" t="s">
        <v>62</v>
      </c>
      <c r="N9" s="17" t="s">
        <v>520</v>
      </c>
      <c r="O9" s="6" t="s">
        <v>405</v>
      </c>
      <c r="P9" s="15">
        <v>46215</v>
      </c>
      <c r="Q9" s="16" t="s">
        <v>406</v>
      </c>
    </row>
    <row r="10" spans="1:17" ht="75.75" thickBot="1" x14ac:dyDescent="0.3">
      <c r="A10" s="23">
        <v>2026</v>
      </c>
      <c r="B10" s="19">
        <v>46113</v>
      </c>
      <c r="C10" s="19">
        <v>46203</v>
      </c>
      <c r="D10" s="21" t="s">
        <v>48</v>
      </c>
      <c r="E10" s="18">
        <v>3</v>
      </c>
      <c r="F10" s="6" t="s">
        <v>72</v>
      </c>
      <c r="G10" s="5" t="s">
        <v>77</v>
      </c>
      <c r="H10" s="7" t="s">
        <v>92</v>
      </c>
      <c r="I10" s="10" t="s">
        <v>518</v>
      </c>
      <c r="J10" s="6" t="s">
        <v>104</v>
      </c>
      <c r="K10" s="6" t="s">
        <v>105</v>
      </c>
      <c r="L10" s="11" t="s">
        <v>59</v>
      </c>
      <c r="M10" t="s">
        <v>62</v>
      </c>
      <c r="N10" s="17" t="s">
        <v>517</v>
      </c>
      <c r="O10" s="6" t="s">
        <v>405</v>
      </c>
      <c r="P10" s="15">
        <v>46215</v>
      </c>
      <c r="Q10" s="16" t="s">
        <v>406</v>
      </c>
    </row>
    <row r="11" spans="1:17" ht="60.75" thickBot="1" x14ac:dyDescent="0.3">
      <c r="A11" s="23">
        <v>2026</v>
      </c>
      <c r="B11" s="19">
        <v>46113</v>
      </c>
      <c r="C11" s="19">
        <v>46203</v>
      </c>
      <c r="D11" s="21" t="s">
        <v>48</v>
      </c>
      <c r="E11" s="18">
        <v>4</v>
      </c>
      <c r="F11" s="6" t="s">
        <v>73</v>
      </c>
      <c r="G11" s="5" t="s">
        <v>78</v>
      </c>
      <c r="H11" s="7" t="s">
        <v>92</v>
      </c>
      <c r="I11" s="11" t="s">
        <v>106</v>
      </c>
      <c r="J11" s="6" t="s">
        <v>107</v>
      </c>
      <c r="K11" s="6" t="s">
        <v>108</v>
      </c>
      <c r="L11" t="s">
        <v>59</v>
      </c>
      <c r="M11" t="s">
        <v>62</v>
      </c>
      <c r="N11" s="17" t="s">
        <v>519</v>
      </c>
      <c r="O11" s="6" t="s">
        <v>405</v>
      </c>
      <c r="P11" s="15">
        <v>46215</v>
      </c>
      <c r="Q11" s="16" t="s">
        <v>406</v>
      </c>
    </row>
    <row r="12" spans="1:17" ht="45.75" thickBot="1" x14ac:dyDescent="0.3">
      <c r="A12" s="23">
        <v>2026</v>
      </c>
      <c r="B12" s="19">
        <v>46113</v>
      </c>
      <c r="C12" s="19">
        <v>46203</v>
      </c>
      <c r="D12" s="21" t="s">
        <v>48</v>
      </c>
      <c r="E12" s="18">
        <v>5</v>
      </c>
      <c r="F12" s="6" t="s">
        <v>74</v>
      </c>
      <c r="G12" s="5" t="s">
        <v>79</v>
      </c>
      <c r="H12" s="7" t="s">
        <v>92</v>
      </c>
      <c r="I12" s="12" t="s">
        <v>111</v>
      </c>
      <c r="J12" s="6" t="s">
        <v>109</v>
      </c>
      <c r="K12" s="6" t="s">
        <v>110</v>
      </c>
      <c r="L12" t="s">
        <v>58</v>
      </c>
      <c r="M12" t="s">
        <v>62</v>
      </c>
      <c r="N12" s="17" t="s">
        <v>430</v>
      </c>
      <c r="O12" s="6" t="s">
        <v>405</v>
      </c>
      <c r="P12" s="15">
        <v>46215</v>
      </c>
      <c r="Q12" s="16" t="s">
        <v>406</v>
      </c>
    </row>
    <row r="13" spans="1:17" ht="45.75" thickBot="1" x14ac:dyDescent="0.3">
      <c r="A13" s="23">
        <v>2026</v>
      </c>
      <c r="B13" s="19">
        <v>46113</v>
      </c>
      <c r="C13" s="19">
        <v>46203</v>
      </c>
      <c r="D13" s="21" t="s">
        <v>48</v>
      </c>
      <c r="E13" s="18">
        <v>6</v>
      </c>
      <c r="F13" s="6" t="s">
        <v>75</v>
      </c>
      <c r="G13" s="5" t="s">
        <v>80</v>
      </c>
      <c r="H13" s="7" t="s">
        <v>92</v>
      </c>
      <c r="I13" s="11" t="s">
        <v>112</v>
      </c>
      <c r="J13" s="6" t="s">
        <v>113</v>
      </c>
      <c r="K13" s="6" t="s">
        <v>114</v>
      </c>
      <c r="L13" t="s">
        <v>59</v>
      </c>
      <c r="M13" t="s">
        <v>62</v>
      </c>
      <c r="N13" s="17" t="s">
        <v>421</v>
      </c>
      <c r="O13" s="6" t="s">
        <v>405</v>
      </c>
      <c r="P13" s="15">
        <v>46215</v>
      </c>
      <c r="Q13" s="16" t="s">
        <v>406</v>
      </c>
    </row>
    <row r="14" spans="1:17" ht="45.75" thickBot="1" x14ac:dyDescent="0.3">
      <c r="A14" s="23">
        <v>2026</v>
      </c>
      <c r="B14" s="19">
        <v>46113</v>
      </c>
      <c r="C14" s="19">
        <v>46203</v>
      </c>
      <c r="D14" s="21" t="s">
        <v>48</v>
      </c>
      <c r="E14" s="18">
        <v>7</v>
      </c>
      <c r="F14" t="s">
        <v>76</v>
      </c>
      <c r="G14" s="7" t="s">
        <v>81</v>
      </c>
      <c r="H14" s="7" t="s">
        <v>92</v>
      </c>
      <c r="I14" s="11" t="s">
        <v>115</v>
      </c>
      <c r="J14" s="6" t="s">
        <v>116</v>
      </c>
      <c r="K14" s="6" t="s">
        <v>117</v>
      </c>
      <c r="L14" t="s">
        <v>59</v>
      </c>
      <c r="M14" t="s">
        <v>62</v>
      </c>
      <c r="N14" s="17" t="s">
        <v>433</v>
      </c>
      <c r="O14" s="6" t="s">
        <v>405</v>
      </c>
      <c r="P14" s="15">
        <v>46215</v>
      </c>
      <c r="Q14" s="16" t="s">
        <v>406</v>
      </c>
    </row>
    <row r="15" spans="1:17" ht="30.75" thickBot="1" x14ac:dyDescent="0.3">
      <c r="A15" s="23">
        <v>2026</v>
      </c>
      <c r="B15" s="19">
        <v>46113</v>
      </c>
      <c r="C15" s="19">
        <v>46203</v>
      </c>
      <c r="D15" s="21" t="s">
        <v>48</v>
      </c>
      <c r="E15" s="18">
        <v>9</v>
      </c>
      <c r="F15" t="s">
        <v>67</v>
      </c>
      <c r="G15" s="5" t="s">
        <v>82</v>
      </c>
      <c r="H15" s="7" t="s">
        <v>94</v>
      </c>
      <c r="I15" s="11" t="s">
        <v>118</v>
      </c>
      <c r="J15" s="6" t="s">
        <v>119</v>
      </c>
      <c r="K15" s="6" t="s">
        <v>120</v>
      </c>
      <c r="L15" t="s">
        <v>58</v>
      </c>
      <c r="M15" t="s">
        <v>62</v>
      </c>
      <c r="N15" s="17" t="s">
        <v>473</v>
      </c>
      <c r="O15" s="6" t="s">
        <v>405</v>
      </c>
      <c r="P15" s="15">
        <v>46215</v>
      </c>
      <c r="Q15" s="16" t="s">
        <v>406</v>
      </c>
    </row>
    <row r="16" spans="1:17" ht="30.75" thickBot="1" x14ac:dyDescent="0.3">
      <c r="A16" s="23">
        <v>2026</v>
      </c>
      <c r="B16" s="19">
        <v>46113</v>
      </c>
      <c r="C16" s="19">
        <v>46203</v>
      </c>
      <c r="D16" s="21" t="s">
        <v>48</v>
      </c>
      <c r="E16" s="18">
        <v>8</v>
      </c>
      <c r="F16" t="s">
        <v>67</v>
      </c>
      <c r="G16" s="5" t="s">
        <v>82</v>
      </c>
      <c r="H16" s="7" t="s">
        <v>94</v>
      </c>
      <c r="I16" s="11" t="s">
        <v>121</v>
      </c>
      <c r="J16" s="6" t="s">
        <v>114</v>
      </c>
      <c r="K16" s="6" t="s">
        <v>122</v>
      </c>
      <c r="L16" t="s">
        <v>58</v>
      </c>
      <c r="M16" t="s">
        <v>62</v>
      </c>
      <c r="N16" s="17" t="s">
        <v>426</v>
      </c>
      <c r="O16" s="6" t="s">
        <v>405</v>
      </c>
      <c r="P16" s="15">
        <v>46215</v>
      </c>
      <c r="Q16" s="16" t="s">
        <v>406</v>
      </c>
    </row>
    <row r="17" spans="1:17" ht="30.75" thickBot="1" x14ac:dyDescent="0.3">
      <c r="A17" s="23">
        <v>2026</v>
      </c>
      <c r="B17" s="19">
        <v>46113</v>
      </c>
      <c r="C17" s="19">
        <v>46203</v>
      </c>
      <c r="D17" s="21" t="s">
        <v>48</v>
      </c>
      <c r="E17" s="18">
        <v>65</v>
      </c>
      <c r="F17" t="s">
        <v>68</v>
      </c>
      <c r="G17" s="5" t="s">
        <v>83</v>
      </c>
      <c r="H17" s="7" t="s">
        <v>95</v>
      </c>
      <c r="I17" s="11" t="s">
        <v>123</v>
      </c>
      <c r="J17" s="6" t="s">
        <v>124</v>
      </c>
      <c r="K17" s="6" t="s">
        <v>125</v>
      </c>
      <c r="L17" t="s">
        <v>58</v>
      </c>
      <c r="M17" t="s">
        <v>62</v>
      </c>
      <c r="N17" s="17" t="s">
        <v>415</v>
      </c>
      <c r="O17" s="6" t="s">
        <v>405</v>
      </c>
      <c r="P17" s="15">
        <v>46215</v>
      </c>
      <c r="Q17" s="16" t="s">
        <v>406</v>
      </c>
    </row>
    <row r="18" spans="1:17" ht="30.75" thickBot="1" x14ac:dyDescent="0.3">
      <c r="A18" s="23">
        <v>2026</v>
      </c>
      <c r="B18" s="19">
        <v>46113</v>
      </c>
      <c r="C18" s="19">
        <v>46203</v>
      </c>
      <c r="D18" s="21" t="s">
        <v>48</v>
      </c>
      <c r="E18" s="18">
        <v>77</v>
      </c>
      <c r="F18" t="s">
        <v>68</v>
      </c>
      <c r="G18" s="5" t="s">
        <v>84</v>
      </c>
      <c r="H18" s="7" t="s">
        <v>94</v>
      </c>
      <c r="I18" s="11" t="s">
        <v>126</v>
      </c>
      <c r="J18" s="6" t="s">
        <v>127</v>
      </c>
      <c r="K18" s="6" t="s">
        <v>120</v>
      </c>
      <c r="L18" t="s">
        <v>58</v>
      </c>
      <c r="M18" t="s">
        <v>62</v>
      </c>
      <c r="N18" s="17" t="s">
        <v>445</v>
      </c>
      <c r="O18" s="6" t="s">
        <v>405</v>
      </c>
      <c r="P18" s="15">
        <v>46215</v>
      </c>
      <c r="Q18" s="16" t="s">
        <v>406</v>
      </c>
    </row>
    <row r="19" spans="1:17" ht="30.75" thickBot="1" x14ac:dyDescent="0.3">
      <c r="A19" s="23">
        <v>2026</v>
      </c>
      <c r="B19" s="19">
        <v>46113</v>
      </c>
      <c r="C19" s="19">
        <v>46203</v>
      </c>
      <c r="D19" s="21" t="s">
        <v>48</v>
      </c>
      <c r="E19" s="18">
        <v>76</v>
      </c>
      <c r="F19" t="s">
        <v>69</v>
      </c>
      <c r="G19" s="5" t="s">
        <v>85</v>
      </c>
      <c r="H19" s="7" t="s">
        <v>94</v>
      </c>
      <c r="I19" s="6" t="s">
        <v>130</v>
      </c>
      <c r="J19" s="6" t="s">
        <v>128</v>
      </c>
      <c r="K19" s="6" t="s">
        <v>129</v>
      </c>
      <c r="L19" s="6" t="s">
        <v>59</v>
      </c>
      <c r="M19" t="s">
        <v>62</v>
      </c>
      <c r="N19" s="17" t="s">
        <v>467</v>
      </c>
      <c r="O19" s="6" t="s">
        <v>405</v>
      </c>
      <c r="P19" s="15">
        <v>46215</v>
      </c>
      <c r="Q19" s="16" t="s">
        <v>406</v>
      </c>
    </row>
    <row r="20" spans="1:17" ht="30.75" thickBot="1" x14ac:dyDescent="0.3">
      <c r="A20" s="23">
        <v>2026</v>
      </c>
      <c r="B20" s="19">
        <v>46113</v>
      </c>
      <c r="C20" s="19">
        <v>46203</v>
      </c>
      <c r="D20" s="21" t="s">
        <v>48</v>
      </c>
      <c r="E20" s="18" t="s">
        <v>544</v>
      </c>
      <c r="F20" t="s">
        <v>224</v>
      </c>
      <c r="G20" s="5" t="s">
        <v>177</v>
      </c>
      <c r="H20" s="7" t="s">
        <v>97</v>
      </c>
      <c r="I20" s="11" t="s">
        <v>131</v>
      </c>
      <c r="J20" s="6" t="s">
        <v>132</v>
      </c>
      <c r="K20" s="6" t="s">
        <v>133</v>
      </c>
      <c r="L20" t="s">
        <v>59</v>
      </c>
      <c r="M20" t="s">
        <v>61</v>
      </c>
      <c r="N20" s="17" t="s">
        <v>514</v>
      </c>
      <c r="O20" s="6" t="s">
        <v>405</v>
      </c>
      <c r="P20" s="15">
        <v>46215</v>
      </c>
      <c r="Q20" s="16" t="s">
        <v>406</v>
      </c>
    </row>
    <row r="21" spans="1:17" ht="30.75" thickBot="1" x14ac:dyDescent="0.3">
      <c r="A21" s="23">
        <v>2026</v>
      </c>
      <c r="B21" s="19">
        <v>46113</v>
      </c>
      <c r="C21" s="19">
        <v>46203</v>
      </c>
      <c r="D21" s="21" t="s">
        <v>48</v>
      </c>
      <c r="E21" s="18">
        <v>50</v>
      </c>
      <c r="F21" t="s">
        <v>86</v>
      </c>
      <c r="G21" s="9" t="s">
        <v>87</v>
      </c>
      <c r="H21" s="7" t="s">
        <v>96</v>
      </c>
      <c r="I21" s="11" t="s">
        <v>134</v>
      </c>
      <c r="J21" s="6" t="s">
        <v>135</v>
      </c>
      <c r="K21" s="6" t="s">
        <v>120</v>
      </c>
      <c r="L21" t="s">
        <v>58</v>
      </c>
      <c r="M21" t="s">
        <v>62</v>
      </c>
      <c r="N21" s="17" t="s">
        <v>452</v>
      </c>
      <c r="O21" s="6" t="s">
        <v>405</v>
      </c>
      <c r="P21" s="15">
        <v>46215</v>
      </c>
      <c r="Q21" s="16" t="s">
        <v>406</v>
      </c>
    </row>
    <row r="22" spans="1:17" ht="30.75" thickBot="1" x14ac:dyDescent="0.3">
      <c r="A22" s="23">
        <v>2026</v>
      </c>
      <c r="B22" s="19">
        <v>46113</v>
      </c>
      <c r="C22" s="19">
        <v>46203</v>
      </c>
      <c r="D22" s="21" t="s">
        <v>48</v>
      </c>
      <c r="E22" s="18">
        <v>138</v>
      </c>
      <c r="F22" t="s">
        <v>88</v>
      </c>
      <c r="G22" s="5" t="s">
        <v>89</v>
      </c>
      <c r="H22" s="7" t="s">
        <v>97</v>
      </c>
      <c r="I22" s="11" t="s">
        <v>136</v>
      </c>
      <c r="J22" s="6" t="s">
        <v>137</v>
      </c>
      <c r="K22" s="6" t="s">
        <v>138</v>
      </c>
      <c r="L22" t="s">
        <v>58</v>
      </c>
      <c r="M22" t="s">
        <v>61</v>
      </c>
      <c r="N22" s="17" t="s">
        <v>503</v>
      </c>
      <c r="O22" s="6" t="s">
        <v>405</v>
      </c>
      <c r="P22" s="15">
        <v>46215</v>
      </c>
      <c r="Q22" s="16" t="s">
        <v>406</v>
      </c>
    </row>
    <row r="23" spans="1:17" ht="30.75" thickBot="1" x14ac:dyDescent="0.3">
      <c r="A23" s="23">
        <v>2026</v>
      </c>
      <c r="B23" s="19">
        <v>46113</v>
      </c>
      <c r="C23" s="19">
        <v>46203</v>
      </c>
      <c r="D23" s="21" t="s">
        <v>48</v>
      </c>
      <c r="E23" s="18">
        <v>49</v>
      </c>
      <c r="F23" t="s">
        <v>90</v>
      </c>
      <c r="G23" s="5" t="s">
        <v>91</v>
      </c>
      <c r="H23" s="7" t="s">
        <v>92</v>
      </c>
      <c r="I23" s="11" t="s">
        <v>139</v>
      </c>
      <c r="J23" s="6" t="s">
        <v>140</v>
      </c>
      <c r="K23" s="6" t="s">
        <v>141</v>
      </c>
      <c r="L23" t="s">
        <v>58</v>
      </c>
      <c r="M23" t="s">
        <v>62</v>
      </c>
      <c r="N23" s="17" t="s">
        <v>465</v>
      </c>
      <c r="O23" s="6" t="s">
        <v>405</v>
      </c>
      <c r="P23" s="15">
        <v>46215</v>
      </c>
      <c r="Q23" s="16" t="s">
        <v>406</v>
      </c>
    </row>
    <row r="24" spans="1:17" ht="30.75" thickBot="1" x14ac:dyDescent="0.3">
      <c r="A24" s="23">
        <v>2026</v>
      </c>
      <c r="B24" s="19">
        <v>46113</v>
      </c>
      <c r="C24" s="19">
        <v>46203</v>
      </c>
      <c r="D24" s="21" t="s">
        <v>48</v>
      </c>
      <c r="E24" s="18">
        <v>137</v>
      </c>
      <c r="F24" t="s">
        <v>321</v>
      </c>
      <c r="G24" s="5" t="s">
        <v>320</v>
      </c>
      <c r="H24" s="7" t="s">
        <v>97</v>
      </c>
      <c r="I24" s="11" t="s">
        <v>143</v>
      </c>
      <c r="J24" s="6" t="s">
        <v>144</v>
      </c>
      <c r="K24" s="6" t="s">
        <v>145</v>
      </c>
      <c r="L24" t="s">
        <v>58</v>
      </c>
      <c r="M24" t="s">
        <v>61</v>
      </c>
      <c r="N24" s="17" t="s">
        <v>521</v>
      </c>
      <c r="O24" s="6" t="s">
        <v>405</v>
      </c>
      <c r="P24" s="15">
        <v>46215</v>
      </c>
      <c r="Q24" s="16" t="s">
        <v>406</v>
      </c>
    </row>
    <row r="25" spans="1:17" ht="30.75" thickBot="1" x14ac:dyDescent="0.3">
      <c r="A25" s="23">
        <v>2026</v>
      </c>
      <c r="B25" s="19">
        <v>46113</v>
      </c>
      <c r="C25" s="19">
        <v>46203</v>
      </c>
      <c r="D25" s="21" t="s">
        <v>48</v>
      </c>
      <c r="E25" s="18">
        <v>140</v>
      </c>
      <c r="F25" t="s">
        <v>142</v>
      </c>
      <c r="G25" s="5" t="s">
        <v>177</v>
      </c>
      <c r="H25" s="7" t="s">
        <v>97</v>
      </c>
      <c r="I25" s="11" t="s">
        <v>146</v>
      </c>
      <c r="J25" s="6" t="s">
        <v>147</v>
      </c>
      <c r="K25" s="6" t="s">
        <v>140</v>
      </c>
      <c r="L25" t="s">
        <v>58</v>
      </c>
      <c r="M25" t="s">
        <v>61</v>
      </c>
      <c r="N25" s="17" t="s">
        <v>498</v>
      </c>
      <c r="O25" s="6" t="s">
        <v>405</v>
      </c>
      <c r="P25" s="15">
        <v>46215</v>
      </c>
      <c r="Q25" s="16" t="s">
        <v>406</v>
      </c>
    </row>
    <row r="26" spans="1:17" ht="30.75" thickBot="1" x14ac:dyDescent="0.3">
      <c r="A26" s="23">
        <v>2026</v>
      </c>
      <c r="B26" s="19">
        <v>46113</v>
      </c>
      <c r="C26" s="19">
        <v>46203</v>
      </c>
      <c r="D26" s="21" t="s">
        <v>48</v>
      </c>
      <c r="E26" s="18">
        <v>141</v>
      </c>
      <c r="F26" t="s">
        <v>142</v>
      </c>
      <c r="G26" s="5" t="s">
        <v>177</v>
      </c>
      <c r="H26" s="7" t="s">
        <v>97</v>
      </c>
      <c r="I26" s="11" t="s">
        <v>148</v>
      </c>
      <c r="J26" s="6" t="s">
        <v>149</v>
      </c>
      <c r="K26" s="6" t="s">
        <v>127</v>
      </c>
      <c r="L26" t="s">
        <v>58</v>
      </c>
      <c r="M26" t="s">
        <v>61</v>
      </c>
      <c r="N26" s="17" t="s">
        <v>482</v>
      </c>
      <c r="O26" s="6" t="s">
        <v>405</v>
      </c>
      <c r="P26" s="15">
        <v>46215</v>
      </c>
      <c r="Q26" s="16" t="s">
        <v>406</v>
      </c>
    </row>
    <row r="27" spans="1:17" ht="30.75" thickBot="1" x14ac:dyDescent="0.3">
      <c r="A27" s="23">
        <v>2026</v>
      </c>
      <c r="B27" s="19">
        <v>46113</v>
      </c>
      <c r="C27" s="19">
        <v>46203</v>
      </c>
      <c r="D27" s="21" t="s">
        <v>48</v>
      </c>
      <c r="E27" s="18">
        <v>139</v>
      </c>
      <c r="F27" t="s">
        <v>142</v>
      </c>
      <c r="G27" s="5" t="s">
        <v>177</v>
      </c>
      <c r="H27" s="7" t="s">
        <v>97</v>
      </c>
      <c r="I27" s="6" t="s">
        <v>152</v>
      </c>
      <c r="J27" s="6" t="s">
        <v>150</v>
      </c>
      <c r="K27" s="6" t="s">
        <v>151</v>
      </c>
      <c r="L27" s="6" t="s">
        <v>58</v>
      </c>
      <c r="M27" t="s">
        <v>61</v>
      </c>
      <c r="N27" s="17" t="s">
        <v>478</v>
      </c>
      <c r="O27" s="6" t="s">
        <v>405</v>
      </c>
      <c r="P27" s="15">
        <v>46215</v>
      </c>
      <c r="Q27" s="16" t="s">
        <v>406</v>
      </c>
    </row>
    <row r="28" spans="1:17" ht="30.75" thickBot="1" x14ac:dyDescent="0.3">
      <c r="A28" s="23">
        <v>2026</v>
      </c>
      <c r="B28" s="19">
        <v>46113</v>
      </c>
      <c r="C28" s="19">
        <v>46203</v>
      </c>
      <c r="D28" s="21" t="s">
        <v>48</v>
      </c>
      <c r="E28" s="18">
        <v>147</v>
      </c>
      <c r="F28" t="s">
        <v>142</v>
      </c>
      <c r="G28" s="5" t="s">
        <v>177</v>
      </c>
      <c r="H28" s="7" t="s">
        <v>97</v>
      </c>
      <c r="I28" s="6" t="s">
        <v>154</v>
      </c>
      <c r="J28" s="6" t="s">
        <v>153</v>
      </c>
      <c r="K28" s="6" t="s">
        <v>145</v>
      </c>
      <c r="L28" s="6" t="s">
        <v>59</v>
      </c>
      <c r="M28" t="s">
        <v>61</v>
      </c>
      <c r="N28" s="17" t="s">
        <v>496</v>
      </c>
      <c r="O28" s="6" t="s">
        <v>405</v>
      </c>
      <c r="P28" s="15">
        <v>46215</v>
      </c>
      <c r="Q28" s="16" t="s">
        <v>406</v>
      </c>
    </row>
    <row r="29" spans="1:17" ht="30.75" thickBot="1" x14ac:dyDescent="0.3">
      <c r="A29" s="23">
        <v>2026</v>
      </c>
      <c r="B29" s="19">
        <v>46113</v>
      </c>
      <c r="C29" s="19">
        <v>46203</v>
      </c>
      <c r="D29" s="21" t="s">
        <v>48</v>
      </c>
      <c r="E29" s="18">
        <v>105</v>
      </c>
      <c r="F29" t="s">
        <v>142</v>
      </c>
      <c r="G29" s="5" t="s">
        <v>177</v>
      </c>
      <c r="H29" s="7" t="s">
        <v>97</v>
      </c>
      <c r="I29" s="3" t="s">
        <v>157</v>
      </c>
      <c r="J29" s="6" t="s">
        <v>155</v>
      </c>
      <c r="K29" s="6" t="s">
        <v>156</v>
      </c>
      <c r="L29" t="s">
        <v>59</v>
      </c>
      <c r="M29" t="s">
        <v>62</v>
      </c>
      <c r="N29" s="17" t="s">
        <v>435</v>
      </c>
      <c r="O29" s="6" t="s">
        <v>405</v>
      </c>
      <c r="P29" s="15">
        <v>46215</v>
      </c>
      <c r="Q29" s="16" t="s">
        <v>406</v>
      </c>
    </row>
    <row r="30" spans="1:17" ht="15.75" thickBot="1" x14ac:dyDescent="0.3">
      <c r="A30" s="23">
        <v>2026</v>
      </c>
      <c r="B30" s="19">
        <v>46113</v>
      </c>
      <c r="C30" s="19">
        <v>46203</v>
      </c>
      <c r="D30" s="21" t="s">
        <v>48</v>
      </c>
      <c r="E30" s="18">
        <v>54</v>
      </c>
      <c r="F30" t="s">
        <v>158</v>
      </c>
      <c r="G30" s="5" t="s">
        <v>159</v>
      </c>
      <c r="H30" s="13" t="s">
        <v>160</v>
      </c>
      <c r="I30" t="s">
        <v>161</v>
      </c>
      <c r="J30" s="11" t="s">
        <v>162</v>
      </c>
      <c r="K30" s="6" t="s">
        <v>163</v>
      </c>
      <c r="L30" t="s">
        <v>59</v>
      </c>
      <c r="M30" t="s">
        <v>62</v>
      </c>
      <c r="N30" s="17" t="s">
        <v>444</v>
      </c>
      <c r="O30" s="6" t="s">
        <v>405</v>
      </c>
      <c r="P30" s="15">
        <v>46215</v>
      </c>
      <c r="Q30" s="16" t="s">
        <v>406</v>
      </c>
    </row>
    <row r="31" spans="1:17" ht="15.75" thickBot="1" x14ac:dyDescent="0.3">
      <c r="A31" s="23">
        <v>2026</v>
      </c>
      <c r="B31" s="19">
        <v>46113</v>
      </c>
      <c r="C31" s="19">
        <v>46203</v>
      </c>
      <c r="D31" s="21" t="s">
        <v>48</v>
      </c>
      <c r="E31" s="18">
        <v>17</v>
      </c>
      <c r="F31" t="s">
        <v>164</v>
      </c>
      <c r="G31" s="5" t="s">
        <v>164</v>
      </c>
      <c r="H31" s="13" t="s">
        <v>176</v>
      </c>
      <c r="I31" t="s">
        <v>165</v>
      </c>
      <c r="J31" s="11" t="s">
        <v>117</v>
      </c>
      <c r="K31" s="6" t="s">
        <v>166</v>
      </c>
      <c r="L31" t="s">
        <v>59</v>
      </c>
      <c r="M31" t="s">
        <v>62</v>
      </c>
      <c r="N31" s="17" t="s">
        <v>440</v>
      </c>
      <c r="O31" s="6" t="s">
        <v>405</v>
      </c>
      <c r="P31" s="15">
        <v>46215</v>
      </c>
      <c r="Q31" s="16" t="s">
        <v>406</v>
      </c>
    </row>
    <row r="32" spans="1:17" ht="30.75" thickBot="1" x14ac:dyDescent="0.3">
      <c r="A32" s="23">
        <v>2026</v>
      </c>
      <c r="B32" s="19">
        <v>46113</v>
      </c>
      <c r="C32" s="19">
        <v>46203</v>
      </c>
      <c r="D32" s="21" t="s">
        <v>48</v>
      </c>
      <c r="E32" s="18">
        <v>11</v>
      </c>
      <c r="F32" t="s">
        <v>167</v>
      </c>
      <c r="G32" s="5" t="s">
        <v>167</v>
      </c>
      <c r="H32" s="13" t="s">
        <v>92</v>
      </c>
      <c r="I32" t="s">
        <v>101</v>
      </c>
      <c r="J32" s="11" t="s">
        <v>168</v>
      </c>
      <c r="K32" s="6" t="s">
        <v>169</v>
      </c>
      <c r="L32" t="s">
        <v>58</v>
      </c>
      <c r="M32" t="s">
        <v>62</v>
      </c>
      <c r="N32" s="17" t="s">
        <v>439</v>
      </c>
      <c r="O32" s="6" t="s">
        <v>405</v>
      </c>
      <c r="P32" s="15">
        <v>46215</v>
      </c>
      <c r="Q32" s="16" t="s">
        <v>406</v>
      </c>
    </row>
    <row r="33" spans="1:17" ht="30.75" thickBot="1" x14ac:dyDescent="0.3">
      <c r="A33" s="23">
        <v>2026</v>
      </c>
      <c r="B33" s="19">
        <v>46113</v>
      </c>
      <c r="C33" s="19">
        <v>46203</v>
      </c>
      <c r="D33" s="21" t="s">
        <v>48</v>
      </c>
      <c r="E33" s="18">
        <v>52</v>
      </c>
      <c r="F33" t="s">
        <v>170</v>
      </c>
      <c r="G33" s="5" t="s">
        <v>171</v>
      </c>
      <c r="H33" s="13" t="s">
        <v>92</v>
      </c>
      <c r="I33" t="s">
        <v>172</v>
      </c>
      <c r="J33" s="11" t="s">
        <v>173</v>
      </c>
      <c r="K33" s="6" t="s">
        <v>174</v>
      </c>
      <c r="L33" t="s">
        <v>59</v>
      </c>
      <c r="M33" t="s">
        <v>62</v>
      </c>
      <c r="N33" s="17" t="s">
        <v>542</v>
      </c>
      <c r="O33" s="6" t="s">
        <v>405</v>
      </c>
      <c r="P33" s="15">
        <v>46215</v>
      </c>
      <c r="Q33" s="16" t="s">
        <v>406</v>
      </c>
    </row>
    <row r="34" spans="1:17" ht="30.75" thickBot="1" x14ac:dyDescent="0.3">
      <c r="A34" s="23">
        <v>2026</v>
      </c>
      <c r="B34" s="19">
        <v>46113</v>
      </c>
      <c r="C34" s="19">
        <v>46203</v>
      </c>
      <c r="D34" s="21" t="s">
        <v>48</v>
      </c>
      <c r="E34" s="18">
        <v>145</v>
      </c>
      <c r="F34" t="s">
        <v>178</v>
      </c>
      <c r="G34" s="5" t="s">
        <v>179</v>
      </c>
      <c r="H34" s="13" t="s">
        <v>176</v>
      </c>
      <c r="I34" s="4" t="s">
        <v>175</v>
      </c>
      <c r="J34" s="11" t="s">
        <v>113</v>
      </c>
      <c r="K34" s="6" t="s">
        <v>120</v>
      </c>
      <c r="L34" t="s">
        <v>59</v>
      </c>
      <c r="M34" t="s">
        <v>61</v>
      </c>
      <c r="N34" s="17" t="s">
        <v>474</v>
      </c>
      <c r="O34" s="6" t="s">
        <v>405</v>
      </c>
      <c r="P34" s="15">
        <v>46215</v>
      </c>
      <c r="Q34" s="16" t="s">
        <v>406</v>
      </c>
    </row>
    <row r="35" spans="1:17" ht="30.75" thickBot="1" x14ac:dyDescent="0.3">
      <c r="A35" s="23">
        <v>2026</v>
      </c>
      <c r="B35" s="19">
        <v>46113</v>
      </c>
      <c r="C35" s="19">
        <v>46203</v>
      </c>
      <c r="D35" s="21" t="s">
        <v>48</v>
      </c>
      <c r="E35" s="18" t="s">
        <v>543</v>
      </c>
      <c r="F35" t="s">
        <v>180</v>
      </c>
      <c r="G35" s="5" t="s">
        <v>181</v>
      </c>
      <c r="H35" s="13" t="s">
        <v>257</v>
      </c>
      <c r="I35" t="s">
        <v>182</v>
      </c>
      <c r="J35" s="11" t="s">
        <v>183</v>
      </c>
      <c r="K35" s="6" t="s">
        <v>129</v>
      </c>
      <c r="L35" t="s">
        <v>58</v>
      </c>
      <c r="M35" t="s">
        <v>62</v>
      </c>
      <c r="N35" s="17" t="s">
        <v>449</v>
      </c>
      <c r="O35" s="6" t="s">
        <v>405</v>
      </c>
      <c r="P35" s="15">
        <v>46215</v>
      </c>
      <c r="Q35" s="16" t="s">
        <v>406</v>
      </c>
    </row>
    <row r="36" spans="1:17" ht="45.75" thickBot="1" x14ac:dyDescent="0.3">
      <c r="A36" s="23">
        <v>2026</v>
      </c>
      <c r="B36" s="19">
        <v>46113</v>
      </c>
      <c r="C36" s="19">
        <v>46203</v>
      </c>
      <c r="D36" s="21" t="s">
        <v>48</v>
      </c>
      <c r="E36" s="18">
        <v>114</v>
      </c>
      <c r="F36" t="s">
        <v>158</v>
      </c>
      <c r="G36" s="5" t="s">
        <v>187</v>
      </c>
      <c r="H36" s="13" t="s">
        <v>184</v>
      </c>
      <c r="I36" t="s">
        <v>185</v>
      </c>
      <c r="J36" s="11" t="s">
        <v>186</v>
      </c>
      <c r="K36" s="6" t="s">
        <v>128</v>
      </c>
      <c r="L36" t="s">
        <v>59</v>
      </c>
      <c r="M36" t="s">
        <v>61</v>
      </c>
      <c r="N36" s="17" t="s">
        <v>477</v>
      </c>
      <c r="O36" s="6" t="s">
        <v>405</v>
      </c>
      <c r="P36" s="15">
        <v>46215</v>
      </c>
      <c r="Q36" s="16" t="s">
        <v>406</v>
      </c>
    </row>
    <row r="37" spans="1:17" ht="30.75" thickBot="1" x14ac:dyDescent="0.3">
      <c r="A37" s="23">
        <v>2026</v>
      </c>
      <c r="B37" s="19">
        <v>46113</v>
      </c>
      <c r="C37" s="19">
        <v>46203</v>
      </c>
      <c r="D37" s="21" t="s">
        <v>48</v>
      </c>
      <c r="E37" s="18">
        <v>42</v>
      </c>
      <c r="F37" t="s">
        <v>158</v>
      </c>
      <c r="G37" s="5" t="s">
        <v>188</v>
      </c>
      <c r="H37" s="13" t="s">
        <v>92</v>
      </c>
      <c r="I37" t="s">
        <v>189</v>
      </c>
      <c r="J37" s="11" t="s">
        <v>190</v>
      </c>
      <c r="K37" s="6" t="s">
        <v>133</v>
      </c>
      <c r="L37" t="s">
        <v>59</v>
      </c>
      <c r="M37" t="s">
        <v>62</v>
      </c>
      <c r="N37" s="17" t="s">
        <v>442</v>
      </c>
      <c r="O37" s="6" t="s">
        <v>405</v>
      </c>
      <c r="P37" s="15">
        <v>46215</v>
      </c>
      <c r="Q37" s="16" t="s">
        <v>406</v>
      </c>
    </row>
    <row r="38" spans="1:17" ht="36" customHeight="1" thickBot="1" x14ac:dyDescent="0.3">
      <c r="A38" s="23">
        <v>2026</v>
      </c>
      <c r="B38" s="19">
        <v>46113</v>
      </c>
      <c r="C38" s="19">
        <v>46203</v>
      </c>
      <c r="D38" s="21" t="s">
        <v>48</v>
      </c>
      <c r="E38" s="18">
        <v>62</v>
      </c>
      <c r="F38" t="s">
        <v>158</v>
      </c>
      <c r="G38" s="5" t="s">
        <v>191</v>
      </c>
      <c r="H38" s="13" t="s">
        <v>192</v>
      </c>
      <c r="I38" t="s">
        <v>193</v>
      </c>
      <c r="J38" s="11" t="s">
        <v>141</v>
      </c>
      <c r="K38" s="6" t="s">
        <v>194</v>
      </c>
      <c r="L38" t="s">
        <v>59</v>
      </c>
      <c r="M38" t="s">
        <v>62</v>
      </c>
      <c r="N38" s="17" t="s">
        <v>436</v>
      </c>
      <c r="O38" s="6" t="s">
        <v>405</v>
      </c>
      <c r="P38" s="15">
        <v>46215</v>
      </c>
      <c r="Q38" s="16" t="s">
        <v>406</v>
      </c>
    </row>
    <row r="39" spans="1:17" ht="39" customHeight="1" thickBot="1" x14ac:dyDescent="0.3">
      <c r="A39" s="23">
        <v>2026</v>
      </c>
      <c r="B39" s="19">
        <v>46113</v>
      </c>
      <c r="C39" s="19">
        <v>46203</v>
      </c>
      <c r="D39" s="21" t="s">
        <v>48</v>
      </c>
      <c r="E39" s="18">
        <v>51</v>
      </c>
      <c r="F39" t="s">
        <v>158</v>
      </c>
      <c r="G39" s="5" t="s">
        <v>195</v>
      </c>
      <c r="H39" s="13" t="s">
        <v>92</v>
      </c>
      <c r="I39" t="s">
        <v>196</v>
      </c>
      <c r="J39" s="11" t="s">
        <v>103</v>
      </c>
      <c r="K39" s="6" t="s">
        <v>117</v>
      </c>
      <c r="L39" t="s">
        <v>59</v>
      </c>
      <c r="M39" t="s">
        <v>62</v>
      </c>
      <c r="N39" s="17" t="s">
        <v>466</v>
      </c>
      <c r="O39" s="6" t="s">
        <v>405</v>
      </c>
      <c r="P39" s="15">
        <v>46215</v>
      </c>
      <c r="Q39" s="16" t="s">
        <v>406</v>
      </c>
    </row>
    <row r="40" spans="1:17" ht="63.75" customHeight="1" thickBot="1" x14ac:dyDescent="0.3">
      <c r="A40" s="23">
        <v>2026</v>
      </c>
      <c r="B40" s="19">
        <v>46113</v>
      </c>
      <c r="C40" s="19">
        <v>46203</v>
      </c>
      <c r="D40" s="21" t="s">
        <v>48</v>
      </c>
      <c r="E40" s="18">
        <v>29</v>
      </c>
      <c r="F40" t="s">
        <v>197</v>
      </c>
      <c r="G40" s="5" t="s">
        <v>198</v>
      </c>
      <c r="H40" s="13" t="s">
        <v>199</v>
      </c>
      <c r="I40" t="s">
        <v>200</v>
      </c>
      <c r="J40" s="11" t="s">
        <v>116</v>
      </c>
      <c r="K40" s="6" t="s">
        <v>201</v>
      </c>
      <c r="L40" t="s">
        <v>58</v>
      </c>
      <c r="M40" t="s">
        <v>62</v>
      </c>
      <c r="N40" s="17" t="s">
        <v>423</v>
      </c>
      <c r="O40" s="6" t="s">
        <v>405</v>
      </c>
      <c r="P40" s="15">
        <v>46215</v>
      </c>
      <c r="Q40" s="16" t="s">
        <v>406</v>
      </c>
    </row>
    <row r="41" spans="1:17" ht="60" customHeight="1" thickBot="1" x14ac:dyDescent="0.3">
      <c r="A41" s="23">
        <v>2026</v>
      </c>
      <c r="B41" s="19">
        <v>46113</v>
      </c>
      <c r="C41" s="19">
        <v>46203</v>
      </c>
      <c r="D41" s="21" t="s">
        <v>48</v>
      </c>
      <c r="E41" s="18">
        <v>63</v>
      </c>
      <c r="F41" t="s">
        <v>197</v>
      </c>
      <c r="G41" s="5" t="s">
        <v>202</v>
      </c>
      <c r="H41" s="13" t="s">
        <v>199</v>
      </c>
      <c r="I41" t="s">
        <v>203</v>
      </c>
      <c r="J41" s="11" t="s">
        <v>204</v>
      </c>
      <c r="K41" s="6" t="s">
        <v>205</v>
      </c>
      <c r="L41" t="s">
        <v>58</v>
      </c>
      <c r="M41" t="s">
        <v>62</v>
      </c>
      <c r="N41" s="17" t="s">
        <v>462</v>
      </c>
      <c r="O41" s="6" t="s">
        <v>405</v>
      </c>
      <c r="P41" s="15">
        <v>46215</v>
      </c>
      <c r="Q41" s="16" t="s">
        <v>406</v>
      </c>
    </row>
    <row r="42" spans="1:17" ht="30.75" thickBot="1" x14ac:dyDescent="0.3">
      <c r="A42" s="23">
        <v>2026</v>
      </c>
      <c r="B42" s="19">
        <v>46113</v>
      </c>
      <c r="C42" s="19">
        <v>46203</v>
      </c>
      <c r="D42" s="21" t="s">
        <v>48</v>
      </c>
      <c r="E42" s="18">
        <v>66</v>
      </c>
      <c r="F42" t="s">
        <v>197</v>
      </c>
      <c r="G42" s="5" t="s">
        <v>206</v>
      </c>
      <c r="H42" s="13" t="s">
        <v>192</v>
      </c>
      <c r="I42" t="s">
        <v>203</v>
      </c>
      <c r="J42" s="11" t="s">
        <v>207</v>
      </c>
      <c r="K42" s="6" t="s">
        <v>103</v>
      </c>
      <c r="L42" t="s">
        <v>58</v>
      </c>
      <c r="M42" t="s">
        <v>62</v>
      </c>
      <c r="N42" s="17" t="s">
        <v>459</v>
      </c>
      <c r="O42" s="6" t="s">
        <v>405</v>
      </c>
      <c r="P42" s="15">
        <v>46215</v>
      </c>
      <c r="Q42" s="16" t="s">
        <v>406</v>
      </c>
    </row>
    <row r="43" spans="1:17" ht="30.75" thickBot="1" x14ac:dyDescent="0.3">
      <c r="A43" s="23">
        <v>2026</v>
      </c>
      <c r="B43" s="19">
        <v>46113</v>
      </c>
      <c r="C43" s="19">
        <v>46203</v>
      </c>
      <c r="D43" s="21" t="s">
        <v>48</v>
      </c>
      <c r="E43" s="18">
        <v>67</v>
      </c>
      <c r="F43" t="s">
        <v>197</v>
      </c>
      <c r="G43" s="5" t="s">
        <v>208</v>
      </c>
      <c r="H43" s="13" t="s">
        <v>192</v>
      </c>
      <c r="I43" t="s">
        <v>209</v>
      </c>
      <c r="J43" s="11" t="s">
        <v>114</v>
      </c>
      <c r="K43" s="6" t="s">
        <v>210</v>
      </c>
      <c r="L43" t="s">
        <v>58</v>
      </c>
      <c r="M43" t="s">
        <v>62</v>
      </c>
      <c r="N43" s="17" t="s">
        <v>446</v>
      </c>
      <c r="O43" s="6" t="s">
        <v>405</v>
      </c>
      <c r="P43" s="15">
        <v>46215</v>
      </c>
      <c r="Q43" s="16" t="s">
        <v>406</v>
      </c>
    </row>
    <row r="44" spans="1:17" ht="45.75" thickBot="1" x14ac:dyDescent="0.3">
      <c r="A44" s="23">
        <v>2026</v>
      </c>
      <c r="B44" s="19">
        <v>46113</v>
      </c>
      <c r="C44" s="19">
        <v>46203</v>
      </c>
      <c r="D44" s="21" t="s">
        <v>48</v>
      </c>
      <c r="E44" s="18">
        <v>119</v>
      </c>
      <c r="F44" t="s">
        <v>211</v>
      </c>
      <c r="G44" s="5" t="s">
        <v>212</v>
      </c>
      <c r="H44" s="13" t="s">
        <v>184</v>
      </c>
      <c r="I44" t="s">
        <v>213</v>
      </c>
      <c r="J44" s="11" t="s">
        <v>127</v>
      </c>
      <c r="K44" s="6" t="s">
        <v>214</v>
      </c>
      <c r="L44" t="s">
        <v>58</v>
      </c>
      <c r="M44" t="s">
        <v>61</v>
      </c>
      <c r="N44" s="17" t="s">
        <v>472</v>
      </c>
      <c r="O44" s="6" t="s">
        <v>405</v>
      </c>
      <c r="P44" s="15">
        <v>46215</v>
      </c>
      <c r="Q44" s="16" t="s">
        <v>406</v>
      </c>
    </row>
    <row r="45" spans="1:17" ht="45.75" thickBot="1" x14ac:dyDescent="0.3">
      <c r="A45" s="23">
        <v>2026</v>
      </c>
      <c r="B45" s="19">
        <v>46113</v>
      </c>
      <c r="C45" s="19">
        <v>46203</v>
      </c>
      <c r="D45" s="21" t="s">
        <v>48</v>
      </c>
      <c r="E45" s="18">
        <v>24</v>
      </c>
      <c r="F45" t="s">
        <v>215</v>
      </c>
      <c r="G45" s="5" t="s">
        <v>216</v>
      </c>
      <c r="H45" s="13" t="s">
        <v>184</v>
      </c>
      <c r="I45" t="s">
        <v>217</v>
      </c>
      <c r="J45" s="11" t="s">
        <v>116</v>
      </c>
      <c r="K45" s="6" t="s">
        <v>218</v>
      </c>
      <c r="L45" t="s">
        <v>58</v>
      </c>
      <c r="M45" t="s">
        <v>62</v>
      </c>
      <c r="N45" s="17" t="s">
        <v>468</v>
      </c>
      <c r="O45" s="6" t="s">
        <v>405</v>
      </c>
      <c r="P45" s="15">
        <v>46215</v>
      </c>
      <c r="Q45" s="16" t="s">
        <v>406</v>
      </c>
    </row>
    <row r="46" spans="1:17" ht="45.75" thickBot="1" x14ac:dyDescent="0.3">
      <c r="A46" s="23">
        <v>2026</v>
      </c>
      <c r="B46" s="19">
        <v>46113</v>
      </c>
      <c r="C46" s="19">
        <v>46203</v>
      </c>
      <c r="D46" s="21" t="s">
        <v>48</v>
      </c>
      <c r="E46" s="18">
        <v>120</v>
      </c>
      <c r="F46" t="s">
        <v>215</v>
      </c>
      <c r="G46" s="5" t="s">
        <v>216</v>
      </c>
      <c r="H46" s="13" t="s">
        <v>184</v>
      </c>
      <c r="I46" t="s">
        <v>219</v>
      </c>
      <c r="J46" s="11" t="s">
        <v>220</v>
      </c>
      <c r="K46" s="6" t="s">
        <v>129</v>
      </c>
      <c r="L46" t="s">
        <v>58</v>
      </c>
      <c r="M46" t="s">
        <v>62</v>
      </c>
      <c r="N46" s="17" t="s">
        <v>515</v>
      </c>
      <c r="O46" s="6" t="s">
        <v>405</v>
      </c>
      <c r="P46" s="15">
        <v>46215</v>
      </c>
      <c r="Q46" s="16" t="s">
        <v>406</v>
      </c>
    </row>
    <row r="47" spans="1:17" ht="45.75" thickBot="1" x14ac:dyDescent="0.3">
      <c r="A47" s="23">
        <v>2026</v>
      </c>
      <c r="B47" s="19">
        <v>46113</v>
      </c>
      <c r="C47" s="19">
        <v>46203</v>
      </c>
      <c r="D47" s="21" t="s">
        <v>48</v>
      </c>
      <c r="E47" s="18">
        <v>129</v>
      </c>
      <c r="F47" t="s">
        <v>224</v>
      </c>
      <c r="G47" s="5" t="s">
        <v>223</v>
      </c>
      <c r="H47" s="13" t="s">
        <v>184</v>
      </c>
      <c r="I47" t="s">
        <v>499</v>
      </c>
      <c r="J47" s="11" t="s">
        <v>221</v>
      </c>
      <c r="K47" s="6" t="s">
        <v>222</v>
      </c>
      <c r="L47" t="s">
        <v>59</v>
      </c>
      <c r="M47" t="s">
        <v>61</v>
      </c>
      <c r="N47" s="17" t="s">
        <v>500</v>
      </c>
      <c r="O47" s="6" t="s">
        <v>405</v>
      </c>
      <c r="P47" s="15">
        <v>46215</v>
      </c>
      <c r="Q47" s="16" t="s">
        <v>406</v>
      </c>
    </row>
    <row r="48" spans="1:17" ht="30.75" thickBot="1" x14ac:dyDescent="0.3">
      <c r="A48" s="23">
        <v>2026</v>
      </c>
      <c r="B48" s="19">
        <v>46113</v>
      </c>
      <c r="C48" s="19">
        <v>46203</v>
      </c>
      <c r="D48" s="21" t="s">
        <v>48</v>
      </c>
      <c r="E48" s="18">
        <v>21</v>
      </c>
      <c r="F48" t="s">
        <v>178</v>
      </c>
      <c r="G48" s="5" t="s">
        <v>225</v>
      </c>
      <c r="H48" s="13" t="s">
        <v>176</v>
      </c>
      <c r="I48" t="s">
        <v>226</v>
      </c>
      <c r="J48" s="11" t="s">
        <v>140</v>
      </c>
      <c r="K48" s="6" t="s">
        <v>227</v>
      </c>
      <c r="L48" t="s">
        <v>59</v>
      </c>
      <c r="M48" t="s">
        <v>62</v>
      </c>
      <c r="N48" s="17" t="s">
        <v>420</v>
      </c>
      <c r="O48" s="6" t="s">
        <v>405</v>
      </c>
      <c r="P48" s="15">
        <v>46215</v>
      </c>
      <c r="Q48" s="16" t="s">
        <v>406</v>
      </c>
    </row>
    <row r="49" spans="1:17" ht="15.75" thickBot="1" x14ac:dyDescent="0.3">
      <c r="A49" s="23">
        <v>2026</v>
      </c>
      <c r="B49" s="19">
        <v>46113</v>
      </c>
      <c r="C49" s="19">
        <v>46203</v>
      </c>
      <c r="D49" s="21" t="s">
        <v>48</v>
      </c>
      <c r="E49" s="18">
        <v>60</v>
      </c>
      <c r="F49" t="s">
        <v>228</v>
      </c>
      <c r="G49" s="5" t="s">
        <v>228</v>
      </c>
      <c r="H49" s="13" t="s">
        <v>160</v>
      </c>
      <c r="I49" t="s">
        <v>229</v>
      </c>
      <c r="J49" s="11" t="s">
        <v>230</v>
      </c>
      <c r="K49" s="6" t="s">
        <v>231</v>
      </c>
      <c r="L49" t="s">
        <v>59</v>
      </c>
      <c r="M49" t="s">
        <v>62</v>
      </c>
      <c r="N49" s="17" t="s">
        <v>422</v>
      </c>
      <c r="O49" s="6" t="s">
        <v>405</v>
      </c>
      <c r="P49" s="15">
        <v>46215</v>
      </c>
      <c r="Q49" s="16" t="s">
        <v>406</v>
      </c>
    </row>
    <row r="50" spans="1:17" ht="15.75" thickBot="1" x14ac:dyDescent="0.3">
      <c r="A50" s="23">
        <v>2026</v>
      </c>
      <c r="B50" s="19">
        <v>46113</v>
      </c>
      <c r="C50" s="19">
        <v>46203</v>
      </c>
      <c r="D50" s="21" t="s">
        <v>48</v>
      </c>
      <c r="E50" s="18">
        <v>59</v>
      </c>
      <c r="F50" t="s">
        <v>232</v>
      </c>
      <c r="G50" s="5" t="s">
        <v>233</v>
      </c>
      <c r="H50" s="13" t="s">
        <v>160</v>
      </c>
      <c r="I50" t="s">
        <v>234</v>
      </c>
      <c r="J50" s="11" t="s">
        <v>110</v>
      </c>
      <c r="K50" s="6" t="s">
        <v>194</v>
      </c>
      <c r="L50" t="s">
        <v>59</v>
      </c>
      <c r="M50" t="s">
        <v>62</v>
      </c>
      <c r="N50" s="17" t="s">
        <v>414</v>
      </c>
      <c r="O50" s="6" t="s">
        <v>405</v>
      </c>
      <c r="P50" s="15">
        <v>46215</v>
      </c>
      <c r="Q50" s="16" t="s">
        <v>406</v>
      </c>
    </row>
    <row r="51" spans="1:17" ht="30.75" thickBot="1" x14ac:dyDescent="0.3">
      <c r="A51" s="23">
        <v>2026</v>
      </c>
      <c r="B51" s="19">
        <v>46113</v>
      </c>
      <c r="C51" s="19">
        <v>46203</v>
      </c>
      <c r="D51" s="21" t="s">
        <v>48</v>
      </c>
      <c r="E51" s="18">
        <v>80</v>
      </c>
      <c r="F51" t="s">
        <v>235</v>
      </c>
      <c r="G51" s="5" t="s">
        <v>235</v>
      </c>
      <c r="H51" s="13" t="s">
        <v>92</v>
      </c>
      <c r="I51" t="s">
        <v>236</v>
      </c>
      <c r="J51" s="11" t="s">
        <v>237</v>
      </c>
      <c r="K51" s="6" t="s">
        <v>127</v>
      </c>
      <c r="L51" t="s">
        <v>58</v>
      </c>
      <c r="M51" t="s">
        <v>62</v>
      </c>
      <c r="N51" s="17" t="s">
        <v>451</v>
      </c>
      <c r="O51" s="6" t="s">
        <v>405</v>
      </c>
      <c r="P51" s="15">
        <v>46215</v>
      </c>
      <c r="Q51" s="16" t="s">
        <v>406</v>
      </c>
    </row>
    <row r="52" spans="1:17" ht="30.75" thickBot="1" x14ac:dyDescent="0.3">
      <c r="A52" s="23">
        <v>2026</v>
      </c>
      <c r="B52" s="19">
        <v>46113</v>
      </c>
      <c r="C52" s="19">
        <v>46203</v>
      </c>
      <c r="D52" s="21" t="s">
        <v>48</v>
      </c>
      <c r="E52" s="18">
        <v>10</v>
      </c>
      <c r="F52" t="s">
        <v>178</v>
      </c>
      <c r="G52" s="5" t="s">
        <v>238</v>
      </c>
      <c r="H52" s="13" t="s">
        <v>160</v>
      </c>
      <c r="I52" t="s">
        <v>239</v>
      </c>
      <c r="J52" s="11" t="s">
        <v>240</v>
      </c>
      <c r="K52" s="6" t="s">
        <v>117</v>
      </c>
      <c r="L52" t="s">
        <v>59</v>
      </c>
      <c r="M52" t="s">
        <v>62</v>
      </c>
      <c r="N52" s="17" t="s">
        <v>447</v>
      </c>
      <c r="O52" s="6" t="s">
        <v>405</v>
      </c>
      <c r="P52" s="15">
        <v>46215</v>
      </c>
      <c r="Q52" s="16" t="s">
        <v>406</v>
      </c>
    </row>
    <row r="53" spans="1:17" ht="15.75" thickBot="1" x14ac:dyDescent="0.3">
      <c r="A53" s="23">
        <v>2026</v>
      </c>
      <c r="B53" s="19">
        <v>46113</v>
      </c>
      <c r="C53" s="19">
        <v>46203</v>
      </c>
      <c r="D53" s="21" t="s">
        <v>48</v>
      </c>
      <c r="E53" s="18">
        <v>117</v>
      </c>
      <c r="F53" t="s">
        <v>243</v>
      </c>
      <c r="G53" s="5" t="s">
        <v>244</v>
      </c>
      <c r="H53" s="13" t="s">
        <v>160</v>
      </c>
      <c r="I53" t="s">
        <v>241</v>
      </c>
      <c r="J53" s="11" t="s">
        <v>242</v>
      </c>
      <c r="K53" s="6" t="s">
        <v>151</v>
      </c>
      <c r="L53" t="s">
        <v>58</v>
      </c>
      <c r="M53" t="s">
        <v>61</v>
      </c>
      <c r="N53" s="17" t="s">
        <v>513</v>
      </c>
      <c r="O53" s="6" t="s">
        <v>405</v>
      </c>
      <c r="P53" s="15">
        <v>46215</v>
      </c>
      <c r="Q53" s="16" t="s">
        <v>406</v>
      </c>
    </row>
    <row r="54" spans="1:17" ht="15.75" thickBot="1" x14ac:dyDescent="0.3">
      <c r="A54" s="23">
        <v>2026</v>
      </c>
      <c r="B54" s="19">
        <v>46113</v>
      </c>
      <c r="C54" s="19">
        <v>46203</v>
      </c>
      <c r="D54" s="21" t="s">
        <v>48</v>
      </c>
      <c r="E54" s="18">
        <v>143</v>
      </c>
      <c r="F54" t="s">
        <v>245</v>
      </c>
      <c r="G54" s="5" t="s">
        <v>246</v>
      </c>
      <c r="H54" s="13" t="s">
        <v>247</v>
      </c>
      <c r="I54" t="s">
        <v>248</v>
      </c>
      <c r="J54" s="11" t="s">
        <v>107</v>
      </c>
      <c r="K54" s="6" t="s">
        <v>103</v>
      </c>
      <c r="L54" t="s">
        <v>58</v>
      </c>
      <c r="M54" t="s">
        <v>61</v>
      </c>
      <c r="N54" s="17" t="s">
        <v>511</v>
      </c>
      <c r="O54" s="6" t="s">
        <v>405</v>
      </c>
      <c r="P54" s="15">
        <v>46215</v>
      </c>
      <c r="Q54" s="16" t="s">
        <v>406</v>
      </c>
    </row>
    <row r="55" spans="1:17" ht="30.75" thickBot="1" x14ac:dyDescent="0.3">
      <c r="A55" s="23">
        <v>2026</v>
      </c>
      <c r="B55" s="19">
        <v>46113</v>
      </c>
      <c r="C55" s="19">
        <v>46203</v>
      </c>
      <c r="D55" s="21" t="s">
        <v>48</v>
      </c>
      <c r="E55" s="18">
        <v>58</v>
      </c>
      <c r="F55" t="s">
        <v>224</v>
      </c>
      <c r="G55" s="5" t="s">
        <v>249</v>
      </c>
      <c r="H55" s="13" t="s">
        <v>247</v>
      </c>
      <c r="I55" t="s">
        <v>250</v>
      </c>
      <c r="J55" s="11" t="s">
        <v>251</v>
      </c>
      <c r="K55" s="6" t="s">
        <v>110</v>
      </c>
      <c r="L55" t="s">
        <v>59</v>
      </c>
      <c r="M55" t="s">
        <v>61</v>
      </c>
      <c r="N55" s="17" t="s">
        <v>483</v>
      </c>
      <c r="O55" s="6" t="s">
        <v>405</v>
      </c>
      <c r="P55" s="15">
        <v>46215</v>
      </c>
      <c r="Q55" s="16" t="s">
        <v>406</v>
      </c>
    </row>
    <row r="56" spans="1:17" ht="60.75" thickBot="1" x14ac:dyDescent="0.3">
      <c r="A56" s="23">
        <v>2026</v>
      </c>
      <c r="B56" s="19">
        <v>46113</v>
      </c>
      <c r="C56" s="19">
        <v>46203</v>
      </c>
      <c r="D56" s="21" t="s">
        <v>48</v>
      </c>
      <c r="E56" s="18">
        <v>115</v>
      </c>
      <c r="F56" t="s">
        <v>252</v>
      </c>
      <c r="G56" s="5" t="s">
        <v>253</v>
      </c>
      <c r="H56" s="13" t="s">
        <v>247</v>
      </c>
      <c r="I56" t="s">
        <v>254</v>
      </c>
      <c r="J56" s="11" t="s">
        <v>114</v>
      </c>
      <c r="K56" s="6" t="s">
        <v>110</v>
      </c>
      <c r="L56" t="s">
        <v>58</v>
      </c>
      <c r="M56" t="s">
        <v>61</v>
      </c>
      <c r="N56" s="17" t="s">
        <v>484</v>
      </c>
      <c r="O56" s="6" t="s">
        <v>405</v>
      </c>
      <c r="P56" s="15">
        <v>46215</v>
      </c>
      <c r="Q56" s="16" t="s">
        <v>406</v>
      </c>
    </row>
    <row r="57" spans="1:17" ht="30.75" customHeight="1" thickBot="1" x14ac:dyDescent="0.3">
      <c r="A57" s="23">
        <v>2026</v>
      </c>
      <c r="B57" s="19">
        <v>46113</v>
      </c>
      <c r="C57" s="19">
        <v>46203</v>
      </c>
      <c r="D57" s="21" t="s">
        <v>48</v>
      </c>
      <c r="E57" s="18">
        <v>148</v>
      </c>
      <c r="F57" t="s">
        <v>255</v>
      </c>
      <c r="G57" s="5" t="s">
        <v>256</v>
      </c>
      <c r="H57" s="13" t="s">
        <v>257</v>
      </c>
      <c r="I57" t="s">
        <v>258</v>
      </c>
      <c r="J57" s="11" t="s">
        <v>259</v>
      </c>
      <c r="K57" s="6" t="s">
        <v>141</v>
      </c>
      <c r="L57" t="s">
        <v>59</v>
      </c>
      <c r="M57" t="s">
        <v>61</v>
      </c>
      <c r="N57" s="17" t="s">
        <v>481</v>
      </c>
      <c r="O57" s="6" t="s">
        <v>405</v>
      </c>
      <c r="P57" s="15">
        <v>46215</v>
      </c>
      <c r="Q57" s="16" t="s">
        <v>406</v>
      </c>
    </row>
    <row r="58" spans="1:17" ht="30.75" thickBot="1" x14ac:dyDescent="0.3">
      <c r="A58" s="23">
        <v>2026</v>
      </c>
      <c r="B58" s="19">
        <v>46113</v>
      </c>
      <c r="C58" s="19">
        <v>46203</v>
      </c>
      <c r="D58" s="21" t="s">
        <v>48</v>
      </c>
      <c r="E58" s="18">
        <v>31</v>
      </c>
      <c r="F58" t="s">
        <v>178</v>
      </c>
      <c r="G58" s="5" t="s">
        <v>260</v>
      </c>
      <c r="H58" s="13" t="s">
        <v>261</v>
      </c>
      <c r="I58" t="s">
        <v>262</v>
      </c>
      <c r="J58" s="11" t="s">
        <v>194</v>
      </c>
      <c r="K58" s="6" t="s">
        <v>263</v>
      </c>
      <c r="L58" t="s">
        <v>59</v>
      </c>
      <c r="M58" t="s">
        <v>62</v>
      </c>
      <c r="N58" s="17" t="s">
        <v>453</v>
      </c>
      <c r="O58" s="6" t="s">
        <v>405</v>
      </c>
      <c r="P58" s="15">
        <v>46215</v>
      </c>
      <c r="Q58" s="16" t="s">
        <v>406</v>
      </c>
    </row>
    <row r="59" spans="1:17" ht="30.75" thickBot="1" x14ac:dyDescent="0.3">
      <c r="A59" s="23">
        <v>2026</v>
      </c>
      <c r="B59" s="19">
        <v>46113</v>
      </c>
      <c r="C59" s="19">
        <v>46203</v>
      </c>
      <c r="D59" s="21" t="s">
        <v>48</v>
      </c>
      <c r="E59" s="18">
        <v>99</v>
      </c>
      <c r="F59" t="s">
        <v>224</v>
      </c>
      <c r="G59" s="5" t="s">
        <v>264</v>
      </c>
      <c r="H59" s="13" t="s">
        <v>92</v>
      </c>
      <c r="I59" t="s">
        <v>265</v>
      </c>
      <c r="J59" s="11" t="s">
        <v>114</v>
      </c>
      <c r="K59" s="6" t="s">
        <v>266</v>
      </c>
      <c r="L59" t="s">
        <v>58</v>
      </c>
      <c r="M59" t="s">
        <v>62</v>
      </c>
      <c r="N59" s="17" t="s">
        <v>470</v>
      </c>
      <c r="O59" s="6" t="s">
        <v>405</v>
      </c>
      <c r="P59" s="15">
        <v>46215</v>
      </c>
      <c r="Q59" s="16" t="s">
        <v>406</v>
      </c>
    </row>
    <row r="60" spans="1:17" ht="30.75" thickBot="1" x14ac:dyDescent="0.3">
      <c r="A60" s="23">
        <v>2026</v>
      </c>
      <c r="B60" s="19">
        <v>46113</v>
      </c>
      <c r="C60" s="19">
        <v>46203</v>
      </c>
      <c r="D60" s="21" t="s">
        <v>48</v>
      </c>
      <c r="E60" s="18">
        <v>125</v>
      </c>
      <c r="F60" t="s">
        <v>224</v>
      </c>
      <c r="G60" s="5" t="s">
        <v>264</v>
      </c>
      <c r="H60" s="13" t="s">
        <v>192</v>
      </c>
      <c r="I60" t="s">
        <v>267</v>
      </c>
      <c r="J60" s="11" t="s">
        <v>114</v>
      </c>
      <c r="K60" s="6" t="s">
        <v>268</v>
      </c>
      <c r="L60" t="s">
        <v>59</v>
      </c>
      <c r="M60" t="s">
        <v>62</v>
      </c>
      <c r="N60" s="17" t="s">
        <v>469</v>
      </c>
      <c r="O60" s="6" t="s">
        <v>405</v>
      </c>
      <c r="P60" s="15">
        <v>46215</v>
      </c>
      <c r="Q60" s="16" t="s">
        <v>406</v>
      </c>
    </row>
    <row r="61" spans="1:17" ht="30.75" thickBot="1" x14ac:dyDescent="0.3">
      <c r="A61" s="23">
        <v>2026</v>
      </c>
      <c r="B61" s="19">
        <v>46113</v>
      </c>
      <c r="C61" s="19">
        <v>46203</v>
      </c>
      <c r="D61" s="21" t="s">
        <v>48</v>
      </c>
      <c r="E61" s="18">
        <v>123</v>
      </c>
      <c r="F61" t="s">
        <v>224</v>
      </c>
      <c r="G61" s="5" t="s">
        <v>269</v>
      </c>
      <c r="H61" s="13" t="s">
        <v>192</v>
      </c>
      <c r="I61" t="s">
        <v>270</v>
      </c>
      <c r="J61" s="11" t="s">
        <v>271</v>
      </c>
      <c r="K61" s="6" t="s">
        <v>272</v>
      </c>
      <c r="L61" t="s">
        <v>58</v>
      </c>
      <c r="M61" t="s">
        <v>62</v>
      </c>
      <c r="N61" s="17" t="s">
        <v>437</v>
      </c>
      <c r="O61" s="6" t="s">
        <v>405</v>
      </c>
      <c r="P61" s="15">
        <v>46215</v>
      </c>
      <c r="Q61" s="16" t="s">
        <v>406</v>
      </c>
    </row>
    <row r="62" spans="1:17" ht="15.75" thickBot="1" x14ac:dyDescent="0.3">
      <c r="A62" s="23">
        <v>2026</v>
      </c>
      <c r="B62" s="19">
        <v>46113</v>
      </c>
      <c r="C62" s="19">
        <v>46203</v>
      </c>
      <c r="D62" s="21" t="s">
        <v>48</v>
      </c>
      <c r="E62" s="18">
        <v>55</v>
      </c>
      <c r="F62" t="s">
        <v>224</v>
      </c>
      <c r="G62" s="5" t="s">
        <v>273</v>
      </c>
      <c r="H62" s="13" t="s">
        <v>160</v>
      </c>
      <c r="I62" t="s">
        <v>239</v>
      </c>
      <c r="J62" s="11" t="s">
        <v>117</v>
      </c>
      <c r="K62" s="6" t="s">
        <v>194</v>
      </c>
      <c r="L62" t="s">
        <v>59</v>
      </c>
      <c r="M62" t="s">
        <v>62</v>
      </c>
      <c r="N62" s="17" t="s">
        <v>418</v>
      </c>
      <c r="O62" s="6" t="s">
        <v>405</v>
      </c>
      <c r="P62" s="15">
        <v>46215</v>
      </c>
      <c r="Q62" s="16" t="s">
        <v>406</v>
      </c>
    </row>
    <row r="63" spans="1:17" ht="30.75" thickBot="1" x14ac:dyDescent="0.3">
      <c r="A63" s="23">
        <v>2026</v>
      </c>
      <c r="B63" s="19">
        <v>46113</v>
      </c>
      <c r="C63" s="19">
        <v>46203</v>
      </c>
      <c r="D63" s="21" t="s">
        <v>48</v>
      </c>
      <c r="E63" s="18">
        <v>48</v>
      </c>
      <c r="F63" t="s">
        <v>224</v>
      </c>
      <c r="G63" s="5" t="s">
        <v>269</v>
      </c>
      <c r="H63" s="13" t="s">
        <v>160</v>
      </c>
      <c r="I63" t="s">
        <v>274</v>
      </c>
      <c r="J63" s="11" t="s">
        <v>275</v>
      </c>
      <c r="K63" s="6" t="s">
        <v>276</v>
      </c>
      <c r="L63" t="s">
        <v>59</v>
      </c>
      <c r="M63" t="s">
        <v>62</v>
      </c>
      <c r="N63" s="17" t="s">
        <v>450</v>
      </c>
      <c r="O63" s="6" t="s">
        <v>405</v>
      </c>
      <c r="P63" s="15">
        <v>46215</v>
      </c>
      <c r="Q63" s="16" t="s">
        <v>406</v>
      </c>
    </row>
    <row r="64" spans="1:17" ht="30.75" thickBot="1" x14ac:dyDescent="0.3">
      <c r="A64" s="23">
        <v>2026</v>
      </c>
      <c r="B64" s="19">
        <v>46113</v>
      </c>
      <c r="C64" s="19">
        <v>46203</v>
      </c>
      <c r="D64" s="21" t="s">
        <v>48</v>
      </c>
      <c r="E64" s="18">
        <v>107</v>
      </c>
      <c r="F64" t="s">
        <v>224</v>
      </c>
      <c r="G64" s="5" t="s">
        <v>269</v>
      </c>
      <c r="H64" s="13" t="s">
        <v>160</v>
      </c>
      <c r="I64" t="s">
        <v>277</v>
      </c>
      <c r="J64" s="11" t="s">
        <v>278</v>
      </c>
      <c r="K64" s="6" t="s">
        <v>279</v>
      </c>
      <c r="L64" t="s">
        <v>59</v>
      </c>
      <c r="M64" t="s">
        <v>62</v>
      </c>
      <c r="N64" s="17" t="s">
        <v>417</v>
      </c>
      <c r="O64" s="6" t="s">
        <v>405</v>
      </c>
      <c r="P64" s="15">
        <v>46215</v>
      </c>
      <c r="Q64" s="16" t="s">
        <v>406</v>
      </c>
    </row>
    <row r="65" spans="1:17" ht="30.75" thickBot="1" x14ac:dyDescent="0.3">
      <c r="A65" s="23">
        <v>2026</v>
      </c>
      <c r="B65" s="19">
        <v>46113</v>
      </c>
      <c r="C65" s="19">
        <v>46203</v>
      </c>
      <c r="D65" s="21" t="s">
        <v>48</v>
      </c>
      <c r="E65" s="18">
        <v>12</v>
      </c>
      <c r="F65" t="s">
        <v>224</v>
      </c>
      <c r="G65" s="5" t="s">
        <v>280</v>
      </c>
      <c r="H65" s="13" t="s">
        <v>93</v>
      </c>
      <c r="I65" t="s">
        <v>281</v>
      </c>
      <c r="J65" s="11" t="s">
        <v>116</v>
      </c>
      <c r="K65" s="6" t="s">
        <v>231</v>
      </c>
      <c r="L65" t="s">
        <v>59</v>
      </c>
      <c r="M65" t="s">
        <v>62</v>
      </c>
      <c r="N65" s="17" t="s">
        <v>441</v>
      </c>
      <c r="O65" s="6" t="s">
        <v>405</v>
      </c>
      <c r="P65" s="15">
        <v>46215</v>
      </c>
      <c r="Q65" s="16" t="s">
        <v>406</v>
      </c>
    </row>
    <row r="66" spans="1:17" ht="30.75" thickBot="1" x14ac:dyDescent="0.3">
      <c r="A66" s="23">
        <v>2026</v>
      </c>
      <c r="B66" s="19">
        <v>46113</v>
      </c>
      <c r="C66" s="19">
        <v>46203</v>
      </c>
      <c r="D66" s="21" t="s">
        <v>48</v>
      </c>
      <c r="E66" s="18">
        <v>83</v>
      </c>
      <c r="F66" t="s">
        <v>282</v>
      </c>
      <c r="G66" s="5" t="s">
        <v>287</v>
      </c>
      <c r="H66" s="13" t="s">
        <v>192</v>
      </c>
      <c r="I66" t="s">
        <v>283</v>
      </c>
      <c r="J66" s="11" t="s">
        <v>194</v>
      </c>
      <c r="K66" s="6" t="s">
        <v>284</v>
      </c>
      <c r="L66" t="s">
        <v>59</v>
      </c>
      <c r="M66" t="s">
        <v>62</v>
      </c>
      <c r="N66" s="17" t="s">
        <v>413</v>
      </c>
      <c r="O66" s="6" t="s">
        <v>405</v>
      </c>
      <c r="P66" s="15">
        <v>46215</v>
      </c>
      <c r="Q66" s="16" t="s">
        <v>406</v>
      </c>
    </row>
    <row r="67" spans="1:17" ht="30.75" thickBot="1" x14ac:dyDescent="0.3">
      <c r="A67" s="23">
        <v>2026</v>
      </c>
      <c r="B67" s="19">
        <v>46113</v>
      </c>
      <c r="C67" s="19">
        <v>46203</v>
      </c>
      <c r="D67" s="21" t="s">
        <v>48</v>
      </c>
      <c r="E67" s="18">
        <v>30</v>
      </c>
      <c r="F67" t="s">
        <v>282</v>
      </c>
      <c r="G67" s="5" t="s">
        <v>287</v>
      </c>
      <c r="H67" s="13" t="s">
        <v>192</v>
      </c>
      <c r="I67" t="s">
        <v>285</v>
      </c>
      <c r="J67" s="11" t="s">
        <v>286</v>
      </c>
      <c r="K67" s="6" t="s">
        <v>110</v>
      </c>
      <c r="L67" t="s">
        <v>59</v>
      </c>
      <c r="M67" t="s">
        <v>62</v>
      </c>
      <c r="N67" s="17" t="s">
        <v>438</v>
      </c>
      <c r="O67" s="6" t="s">
        <v>405</v>
      </c>
      <c r="P67" s="15">
        <v>46215</v>
      </c>
      <c r="Q67" s="16" t="s">
        <v>406</v>
      </c>
    </row>
    <row r="68" spans="1:17" ht="30.75" thickBot="1" x14ac:dyDescent="0.3">
      <c r="A68" s="23">
        <v>2026</v>
      </c>
      <c r="B68" s="19">
        <v>46113</v>
      </c>
      <c r="C68" s="19">
        <v>46203</v>
      </c>
      <c r="D68" s="21" t="s">
        <v>48</v>
      </c>
      <c r="E68" s="18">
        <v>110</v>
      </c>
      <c r="F68" t="s">
        <v>224</v>
      </c>
      <c r="G68" s="5" t="s">
        <v>288</v>
      </c>
      <c r="H68" s="13" t="s">
        <v>192</v>
      </c>
      <c r="I68" t="s">
        <v>285</v>
      </c>
      <c r="J68" s="11" t="s">
        <v>289</v>
      </c>
      <c r="K68" s="6" t="s">
        <v>290</v>
      </c>
      <c r="L68" t="s">
        <v>59</v>
      </c>
      <c r="M68" t="s">
        <v>61</v>
      </c>
      <c r="N68" s="17" t="s">
        <v>488</v>
      </c>
      <c r="O68" s="6" t="s">
        <v>405</v>
      </c>
      <c r="P68" s="15">
        <v>46215</v>
      </c>
      <c r="Q68" s="16" t="s">
        <v>406</v>
      </c>
    </row>
    <row r="69" spans="1:17" ht="57.75" customHeight="1" thickBot="1" x14ac:dyDescent="0.3">
      <c r="A69" s="23">
        <v>2026</v>
      </c>
      <c r="B69" s="19">
        <v>46113</v>
      </c>
      <c r="C69" s="19">
        <v>46203</v>
      </c>
      <c r="D69" s="21" t="s">
        <v>48</v>
      </c>
      <c r="E69" s="18">
        <v>86</v>
      </c>
      <c r="F69" s="2" t="s">
        <v>291</v>
      </c>
      <c r="G69" s="5" t="s">
        <v>292</v>
      </c>
      <c r="H69" s="13" t="s">
        <v>199</v>
      </c>
      <c r="I69" t="s">
        <v>295</v>
      </c>
      <c r="J69" s="11" t="s">
        <v>293</v>
      </c>
      <c r="K69" s="6" t="s">
        <v>294</v>
      </c>
      <c r="L69" t="s">
        <v>58</v>
      </c>
      <c r="M69" t="s">
        <v>62</v>
      </c>
      <c r="N69" s="17" t="s">
        <v>428</v>
      </c>
      <c r="O69" s="6" t="s">
        <v>405</v>
      </c>
      <c r="P69" s="15">
        <v>46215</v>
      </c>
      <c r="Q69" s="16" t="s">
        <v>406</v>
      </c>
    </row>
    <row r="70" spans="1:17" ht="61.5" customHeight="1" thickBot="1" x14ac:dyDescent="0.3">
      <c r="A70" s="23">
        <v>2026</v>
      </c>
      <c r="B70" s="19">
        <v>46113</v>
      </c>
      <c r="C70" s="19">
        <v>46203</v>
      </c>
      <c r="D70" s="21" t="s">
        <v>48</v>
      </c>
      <c r="E70" s="18">
        <v>87</v>
      </c>
      <c r="F70" s="2" t="s">
        <v>291</v>
      </c>
      <c r="G70" s="5" t="s">
        <v>292</v>
      </c>
      <c r="H70" s="13" t="s">
        <v>199</v>
      </c>
      <c r="I70" t="s">
        <v>296</v>
      </c>
      <c r="J70" s="11" t="s">
        <v>297</v>
      </c>
      <c r="K70" s="6" t="s">
        <v>298</v>
      </c>
      <c r="L70" t="s">
        <v>58</v>
      </c>
      <c r="M70" t="s">
        <v>62</v>
      </c>
      <c r="N70" s="17" t="s">
        <v>429</v>
      </c>
      <c r="O70" s="6" t="s">
        <v>405</v>
      </c>
      <c r="P70" s="15">
        <v>46215</v>
      </c>
      <c r="Q70" s="16" t="s">
        <v>406</v>
      </c>
    </row>
    <row r="71" spans="1:17" ht="66.75" customHeight="1" thickBot="1" x14ac:dyDescent="0.3">
      <c r="A71" s="23">
        <v>2026</v>
      </c>
      <c r="B71" s="19">
        <v>46113</v>
      </c>
      <c r="C71" s="19">
        <v>46203</v>
      </c>
      <c r="D71" s="21" t="s">
        <v>48</v>
      </c>
      <c r="E71" s="18">
        <v>64</v>
      </c>
      <c r="F71" s="2" t="s">
        <v>291</v>
      </c>
      <c r="G71" s="5" t="s">
        <v>292</v>
      </c>
      <c r="H71" s="13" t="s">
        <v>199</v>
      </c>
      <c r="I71" t="s">
        <v>299</v>
      </c>
      <c r="J71" s="11" t="s">
        <v>300</v>
      </c>
      <c r="K71" s="6" t="s">
        <v>301</v>
      </c>
      <c r="L71" t="s">
        <v>58</v>
      </c>
      <c r="M71" t="s">
        <v>62</v>
      </c>
      <c r="N71" s="17" t="s">
        <v>460</v>
      </c>
      <c r="O71" s="6" t="s">
        <v>405</v>
      </c>
      <c r="P71" s="15">
        <v>46215</v>
      </c>
      <c r="Q71" s="16" t="s">
        <v>406</v>
      </c>
    </row>
    <row r="72" spans="1:17" ht="63.75" customHeight="1" thickBot="1" x14ac:dyDescent="0.3">
      <c r="A72" s="23">
        <v>2026</v>
      </c>
      <c r="B72" s="19">
        <v>46113</v>
      </c>
      <c r="C72" s="19">
        <v>46203</v>
      </c>
      <c r="D72" s="21" t="s">
        <v>48</v>
      </c>
      <c r="E72" s="18">
        <v>89</v>
      </c>
      <c r="F72" t="s">
        <v>291</v>
      </c>
      <c r="G72" s="5" t="s">
        <v>292</v>
      </c>
      <c r="H72" s="13" t="s">
        <v>199</v>
      </c>
      <c r="I72" t="s">
        <v>302</v>
      </c>
      <c r="J72" s="11" t="s">
        <v>300</v>
      </c>
      <c r="K72" s="6" t="s">
        <v>286</v>
      </c>
      <c r="L72" t="s">
        <v>58</v>
      </c>
      <c r="M72" t="s">
        <v>62</v>
      </c>
      <c r="N72" s="17" t="s">
        <v>448</v>
      </c>
      <c r="O72" s="6" t="s">
        <v>405</v>
      </c>
      <c r="P72" s="15">
        <v>46215</v>
      </c>
      <c r="Q72" s="16" t="s">
        <v>406</v>
      </c>
    </row>
    <row r="73" spans="1:17" ht="61.5" customHeight="1" thickBot="1" x14ac:dyDescent="0.3">
      <c r="A73" s="23">
        <v>2026</v>
      </c>
      <c r="B73" s="19">
        <v>46113</v>
      </c>
      <c r="C73" s="19">
        <v>46203</v>
      </c>
      <c r="D73" s="21" t="s">
        <v>48</v>
      </c>
      <c r="E73" s="18">
        <v>108</v>
      </c>
      <c r="F73" t="s">
        <v>224</v>
      </c>
      <c r="G73" s="5" t="s">
        <v>303</v>
      </c>
      <c r="H73" s="13" t="s">
        <v>199</v>
      </c>
      <c r="I73" t="s">
        <v>304</v>
      </c>
      <c r="J73" s="11" t="s">
        <v>194</v>
      </c>
      <c r="K73" s="6" t="s">
        <v>305</v>
      </c>
      <c r="L73" t="s">
        <v>58</v>
      </c>
      <c r="M73" t="s">
        <v>62</v>
      </c>
      <c r="N73" s="17" t="s">
        <v>431</v>
      </c>
      <c r="O73" s="6" t="s">
        <v>405</v>
      </c>
      <c r="P73" s="15">
        <v>46215</v>
      </c>
      <c r="Q73" s="16" t="s">
        <v>406</v>
      </c>
    </row>
    <row r="74" spans="1:17" ht="68.25" customHeight="1" thickBot="1" x14ac:dyDescent="0.3">
      <c r="A74" s="23">
        <v>2026</v>
      </c>
      <c r="B74" s="19">
        <v>46113</v>
      </c>
      <c r="C74" s="19">
        <v>46203</v>
      </c>
      <c r="D74" s="21" t="s">
        <v>48</v>
      </c>
      <c r="E74" s="18">
        <v>32</v>
      </c>
      <c r="F74" t="s">
        <v>224</v>
      </c>
      <c r="G74" s="5" t="s">
        <v>292</v>
      </c>
      <c r="H74" s="13" t="s">
        <v>199</v>
      </c>
      <c r="I74" t="s">
        <v>143</v>
      </c>
      <c r="J74" s="11" t="s">
        <v>102</v>
      </c>
      <c r="K74" s="6" t="s">
        <v>127</v>
      </c>
      <c r="L74" t="s">
        <v>58</v>
      </c>
      <c r="M74" t="s">
        <v>62</v>
      </c>
      <c r="N74" s="17" t="s">
        <v>461</v>
      </c>
      <c r="O74" s="6" t="s">
        <v>405</v>
      </c>
      <c r="P74" s="15">
        <v>46215</v>
      </c>
      <c r="Q74" s="16" t="s">
        <v>406</v>
      </c>
    </row>
    <row r="75" spans="1:17" ht="68.25" customHeight="1" thickBot="1" x14ac:dyDescent="0.3">
      <c r="A75" s="23">
        <v>2026</v>
      </c>
      <c r="B75" s="19">
        <v>46113</v>
      </c>
      <c r="C75" s="19">
        <v>46203</v>
      </c>
      <c r="D75" s="21" t="s">
        <v>48</v>
      </c>
      <c r="E75" s="18">
        <v>44</v>
      </c>
      <c r="F75" t="s">
        <v>224</v>
      </c>
      <c r="G75" s="5" t="s">
        <v>292</v>
      </c>
      <c r="H75" s="13" t="s">
        <v>199</v>
      </c>
      <c r="I75" t="s">
        <v>118</v>
      </c>
      <c r="J75" s="11" t="s">
        <v>102</v>
      </c>
      <c r="K75" s="6" t="s">
        <v>276</v>
      </c>
      <c r="L75" t="s">
        <v>58</v>
      </c>
      <c r="M75" t="s">
        <v>62</v>
      </c>
      <c r="N75" s="17" t="s">
        <v>464</v>
      </c>
      <c r="O75" s="6" t="s">
        <v>405</v>
      </c>
      <c r="P75" s="15">
        <v>46215</v>
      </c>
      <c r="Q75" s="16" t="s">
        <v>406</v>
      </c>
    </row>
    <row r="76" spans="1:17" ht="70.5" customHeight="1" thickBot="1" x14ac:dyDescent="0.3">
      <c r="A76" s="23">
        <v>2026</v>
      </c>
      <c r="B76" s="19">
        <v>46113</v>
      </c>
      <c r="C76" s="19">
        <v>46203</v>
      </c>
      <c r="D76" s="21" t="s">
        <v>48</v>
      </c>
      <c r="E76" s="18">
        <v>81</v>
      </c>
      <c r="F76" t="s">
        <v>224</v>
      </c>
      <c r="G76" s="5" t="s">
        <v>292</v>
      </c>
      <c r="H76" s="13" t="s">
        <v>199</v>
      </c>
      <c r="I76" t="s">
        <v>306</v>
      </c>
      <c r="J76" s="11" t="s">
        <v>109</v>
      </c>
      <c r="K76" s="6" t="s">
        <v>301</v>
      </c>
      <c r="L76" t="s">
        <v>58</v>
      </c>
      <c r="M76" t="s">
        <v>62</v>
      </c>
      <c r="N76" s="17" t="s">
        <v>432</v>
      </c>
      <c r="O76" s="6" t="s">
        <v>405</v>
      </c>
      <c r="P76" s="15">
        <v>46215</v>
      </c>
      <c r="Q76" s="16" t="s">
        <v>406</v>
      </c>
    </row>
    <row r="77" spans="1:17" ht="67.5" customHeight="1" thickBot="1" x14ac:dyDescent="0.3">
      <c r="A77" s="23">
        <v>2026</v>
      </c>
      <c r="B77" s="19">
        <v>46113</v>
      </c>
      <c r="C77" s="19">
        <v>46203</v>
      </c>
      <c r="D77" s="21" t="s">
        <v>48</v>
      </c>
      <c r="E77" s="18">
        <v>74</v>
      </c>
      <c r="F77" t="s">
        <v>307</v>
      </c>
      <c r="G77" s="5" t="s">
        <v>308</v>
      </c>
      <c r="H77" s="13" t="s">
        <v>199</v>
      </c>
      <c r="I77" t="s">
        <v>115</v>
      </c>
      <c r="J77" s="11" t="s">
        <v>114</v>
      </c>
      <c r="K77" s="6" t="s">
        <v>122</v>
      </c>
      <c r="L77" t="s">
        <v>58</v>
      </c>
      <c r="M77" t="s">
        <v>62</v>
      </c>
      <c r="N77" s="17" t="s">
        <v>463</v>
      </c>
      <c r="O77" s="6" t="s">
        <v>405</v>
      </c>
      <c r="P77" s="15">
        <v>46215</v>
      </c>
      <c r="Q77" s="16" t="s">
        <v>406</v>
      </c>
    </row>
    <row r="78" spans="1:17" ht="63" customHeight="1" thickBot="1" x14ac:dyDescent="0.3">
      <c r="A78" s="23">
        <v>2026</v>
      </c>
      <c r="B78" s="19">
        <v>46113</v>
      </c>
      <c r="C78" s="19">
        <v>46203</v>
      </c>
      <c r="D78" s="21" t="s">
        <v>48</v>
      </c>
      <c r="E78" s="18">
        <v>35</v>
      </c>
      <c r="F78" t="s">
        <v>309</v>
      </c>
      <c r="G78" s="5" t="s">
        <v>310</v>
      </c>
      <c r="H78" s="13" t="s">
        <v>199</v>
      </c>
      <c r="I78" t="s">
        <v>311</v>
      </c>
      <c r="J78" s="11" t="s">
        <v>117</v>
      </c>
      <c r="K78" s="6" t="s">
        <v>125</v>
      </c>
      <c r="L78" t="s">
        <v>58</v>
      </c>
      <c r="M78" t="s">
        <v>62</v>
      </c>
      <c r="N78" s="17" t="s">
        <v>424</v>
      </c>
      <c r="O78" s="6" t="s">
        <v>405</v>
      </c>
      <c r="P78" s="15">
        <v>46215</v>
      </c>
      <c r="Q78" s="16" t="s">
        <v>406</v>
      </c>
    </row>
    <row r="79" spans="1:17" ht="61.5" customHeight="1" thickBot="1" x14ac:dyDescent="0.3">
      <c r="A79" s="23">
        <v>2026</v>
      </c>
      <c r="B79" s="19">
        <v>46113</v>
      </c>
      <c r="C79" s="19">
        <v>46203</v>
      </c>
      <c r="D79" s="21" t="s">
        <v>48</v>
      </c>
      <c r="E79" s="18">
        <v>34</v>
      </c>
      <c r="F79" t="s">
        <v>309</v>
      </c>
      <c r="G79" s="5" t="s">
        <v>312</v>
      </c>
      <c r="H79" s="13" t="s">
        <v>199</v>
      </c>
      <c r="I79" t="s">
        <v>313</v>
      </c>
      <c r="J79" s="11" t="s">
        <v>133</v>
      </c>
      <c r="K79" s="6" t="s">
        <v>125</v>
      </c>
      <c r="L79" t="s">
        <v>58</v>
      </c>
      <c r="M79" t="s">
        <v>62</v>
      </c>
      <c r="N79" s="17" t="s">
        <v>411</v>
      </c>
      <c r="O79" s="6" t="s">
        <v>405</v>
      </c>
      <c r="P79" s="15">
        <v>46215</v>
      </c>
      <c r="Q79" s="16" t="s">
        <v>406</v>
      </c>
    </row>
    <row r="80" spans="1:17" ht="58.5" customHeight="1" thickBot="1" x14ac:dyDescent="0.3">
      <c r="A80" s="23">
        <v>2026</v>
      </c>
      <c r="B80" s="19">
        <v>46113</v>
      </c>
      <c r="C80" s="19">
        <v>46203</v>
      </c>
      <c r="D80" s="21" t="s">
        <v>48</v>
      </c>
      <c r="E80" s="18">
        <v>33</v>
      </c>
      <c r="F80" t="s">
        <v>224</v>
      </c>
      <c r="G80" s="5" t="s">
        <v>314</v>
      </c>
      <c r="H80" s="13" t="s">
        <v>199</v>
      </c>
      <c r="I80" t="s">
        <v>315</v>
      </c>
      <c r="J80" s="11" t="s">
        <v>293</v>
      </c>
      <c r="K80" s="6" t="s">
        <v>105</v>
      </c>
      <c r="L80" t="s">
        <v>58</v>
      </c>
      <c r="M80" t="s">
        <v>62</v>
      </c>
      <c r="N80" s="17" t="s">
        <v>427</v>
      </c>
      <c r="O80" s="6" t="s">
        <v>405</v>
      </c>
      <c r="P80" s="15">
        <v>46215</v>
      </c>
      <c r="Q80" s="16" t="s">
        <v>406</v>
      </c>
    </row>
    <row r="81" spans="1:17" s="14" customFormat="1" ht="70.5" customHeight="1" thickBot="1" x14ac:dyDescent="0.3">
      <c r="A81" s="23">
        <v>2026</v>
      </c>
      <c r="B81" s="19">
        <v>46113</v>
      </c>
      <c r="C81" s="19">
        <v>46203</v>
      </c>
      <c r="D81" s="21" t="s">
        <v>48</v>
      </c>
      <c r="E81" s="18">
        <v>39</v>
      </c>
      <c r="F81" s="14" t="s">
        <v>282</v>
      </c>
      <c r="G81" s="5" t="s">
        <v>292</v>
      </c>
      <c r="H81" s="13" t="s">
        <v>199</v>
      </c>
      <c r="I81" s="14" t="s">
        <v>457</v>
      </c>
      <c r="J81" s="11" t="s">
        <v>227</v>
      </c>
      <c r="K81" s="6" t="s">
        <v>103</v>
      </c>
      <c r="L81" s="14" t="s">
        <v>58</v>
      </c>
      <c r="M81" s="14" t="s">
        <v>62</v>
      </c>
      <c r="N81" s="17" t="s">
        <v>458</v>
      </c>
      <c r="O81" s="6" t="s">
        <v>405</v>
      </c>
      <c r="P81" s="15">
        <v>46215</v>
      </c>
      <c r="Q81" s="16" t="s">
        <v>406</v>
      </c>
    </row>
    <row r="82" spans="1:17" ht="72.75" customHeight="1" thickBot="1" x14ac:dyDescent="0.3">
      <c r="A82" s="23">
        <v>2026</v>
      </c>
      <c r="B82" s="19">
        <v>46113</v>
      </c>
      <c r="C82" s="19">
        <v>46203</v>
      </c>
      <c r="D82" s="21" t="s">
        <v>48</v>
      </c>
      <c r="E82" s="18">
        <v>150</v>
      </c>
      <c r="F82" t="s">
        <v>224</v>
      </c>
      <c r="G82" s="5" t="s">
        <v>292</v>
      </c>
      <c r="H82" s="13" t="s">
        <v>199</v>
      </c>
      <c r="I82" t="s">
        <v>316</v>
      </c>
      <c r="J82" s="11" t="s">
        <v>110</v>
      </c>
      <c r="K82" s="6" t="s">
        <v>317</v>
      </c>
      <c r="L82" t="s">
        <v>58</v>
      </c>
      <c r="M82" t="s">
        <v>61</v>
      </c>
      <c r="N82" s="17" t="s">
        <v>490</v>
      </c>
      <c r="O82" s="6" t="s">
        <v>405</v>
      </c>
      <c r="P82" s="15">
        <v>46215</v>
      </c>
      <c r="Q82" s="16" t="s">
        <v>406</v>
      </c>
    </row>
    <row r="83" spans="1:17" ht="63" customHeight="1" thickBot="1" x14ac:dyDescent="0.3">
      <c r="A83" s="23">
        <v>2026</v>
      </c>
      <c r="B83" s="19">
        <v>46113</v>
      </c>
      <c r="C83" s="19">
        <v>46203</v>
      </c>
      <c r="D83" s="21" t="s">
        <v>48</v>
      </c>
      <c r="E83" s="18">
        <v>151</v>
      </c>
      <c r="F83" t="s">
        <v>282</v>
      </c>
      <c r="G83" s="5" t="s">
        <v>292</v>
      </c>
      <c r="H83" s="13" t="s">
        <v>199</v>
      </c>
      <c r="I83" t="s">
        <v>319</v>
      </c>
      <c r="J83" s="11" t="s">
        <v>194</v>
      </c>
      <c r="K83" s="6" t="s">
        <v>318</v>
      </c>
      <c r="L83" t="s">
        <v>58</v>
      </c>
      <c r="M83" t="s">
        <v>61</v>
      </c>
      <c r="N83" s="17" t="s">
        <v>494</v>
      </c>
      <c r="O83" s="6" t="s">
        <v>405</v>
      </c>
      <c r="P83" s="15">
        <v>46215</v>
      </c>
      <c r="Q83" s="16" t="s">
        <v>406</v>
      </c>
    </row>
    <row r="84" spans="1:17" ht="30.75" customHeight="1" thickBot="1" x14ac:dyDescent="0.3">
      <c r="A84" s="23">
        <v>2026</v>
      </c>
      <c r="B84" s="19">
        <v>46113</v>
      </c>
      <c r="C84" s="19">
        <v>46203</v>
      </c>
      <c r="D84" s="21" t="s">
        <v>48</v>
      </c>
      <c r="E84" s="18">
        <v>38</v>
      </c>
      <c r="F84" t="s">
        <v>322</v>
      </c>
      <c r="G84" s="5" t="s">
        <v>323</v>
      </c>
      <c r="H84" s="13" t="s">
        <v>247</v>
      </c>
      <c r="I84" t="s">
        <v>324</v>
      </c>
      <c r="J84" s="11" t="s">
        <v>124</v>
      </c>
      <c r="K84" s="6" t="s">
        <v>210</v>
      </c>
      <c r="L84" t="s">
        <v>59</v>
      </c>
      <c r="M84" t="s">
        <v>62</v>
      </c>
      <c r="N84" s="17" t="s">
        <v>454</v>
      </c>
      <c r="O84" s="6" t="s">
        <v>405</v>
      </c>
      <c r="P84" s="15">
        <v>46215</v>
      </c>
      <c r="Q84" s="16" t="s">
        <v>406</v>
      </c>
    </row>
    <row r="85" spans="1:17" ht="45.75" thickBot="1" x14ac:dyDescent="0.3">
      <c r="A85" s="23">
        <v>2026</v>
      </c>
      <c r="B85" s="19">
        <v>46113</v>
      </c>
      <c r="C85" s="19">
        <v>46203</v>
      </c>
      <c r="D85" s="21" t="s">
        <v>48</v>
      </c>
      <c r="E85" s="18">
        <v>75</v>
      </c>
      <c r="F85" t="s">
        <v>307</v>
      </c>
      <c r="G85" s="5" t="s">
        <v>325</v>
      </c>
      <c r="H85" s="13" t="s">
        <v>326</v>
      </c>
      <c r="I85" t="s">
        <v>327</v>
      </c>
      <c r="J85" s="11" t="s">
        <v>107</v>
      </c>
      <c r="K85" s="6" t="s">
        <v>328</v>
      </c>
      <c r="L85" t="s">
        <v>58</v>
      </c>
      <c r="M85" t="s">
        <v>62</v>
      </c>
      <c r="N85" s="17" t="s">
        <v>455</v>
      </c>
      <c r="O85" s="6" t="s">
        <v>405</v>
      </c>
      <c r="P85" s="15">
        <v>46215</v>
      </c>
      <c r="Q85" s="16" t="s">
        <v>406</v>
      </c>
    </row>
    <row r="86" spans="1:17" ht="45.75" thickBot="1" x14ac:dyDescent="0.3">
      <c r="A86" s="23">
        <v>2026</v>
      </c>
      <c r="B86" s="19">
        <v>46113</v>
      </c>
      <c r="C86" s="19">
        <v>46203</v>
      </c>
      <c r="D86" s="21" t="s">
        <v>48</v>
      </c>
      <c r="E86" s="18">
        <v>71</v>
      </c>
      <c r="F86" t="s">
        <v>322</v>
      </c>
      <c r="G86" s="5" t="s">
        <v>329</v>
      </c>
      <c r="H86" s="13" t="s">
        <v>326</v>
      </c>
      <c r="I86" t="s">
        <v>277</v>
      </c>
      <c r="J86" s="11" t="s">
        <v>220</v>
      </c>
      <c r="K86" s="6" t="s">
        <v>330</v>
      </c>
      <c r="L86" t="s">
        <v>59</v>
      </c>
      <c r="M86" t="s">
        <v>62</v>
      </c>
      <c r="N86" s="17" t="s">
        <v>416</v>
      </c>
      <c r="O86" s="6" t="s">
        <v>405</v>
      </c>
      <c r="P86" s="15">
        <v>46215</v>
      </c>
      <c r="Q86" s="16" t="s">
        <v>406</v>
      </c>
    </row>
    <row r="87" spans="1:17" ht="45.75" thickBot="1" x14ac:dyDescent="0.3">
      <c r="A87" s="23">
        <v>2026</v>
      </c>
      <c r="B87" s="19">
        <v>46113</v>
      </c>
      <c r="C87" s="19">
        <v>46203</v>
      </c>
      <c r="D87" s="21" t="s">
        <v>48</v>
      </c>
      <c r="E87" s="18">
        <v>72</v>
      </c>
      <c r="F87" t="s">
        <v>307</v>
      </c>
      <c r="G87" s="5" t="s">
        <v>325</v>
      </c>
      <c r="H87" s="13" t="s">
        <v>326</v>
      </c>
      <c r="I87" t="s">
        <v>331</v>
      </c>
      <c r="J87" s="11" t="s">
        <v>332</v>
      </c>
      <c r="K87" s="6" t="s">
        <v>294</v>
      </c>
      <c r="L87" t="s">
        <v>58</v>
      </c>
      <c r="M87" t="s">
        <v>62</v>
      </c>
      <c r="N87" s="17" t="s">
        <v>425</v>
      </c>
      <c r="O87" s="6" t="s">
        <v>405</v>
      </c>
      <c r="P87" s="15">
        <v>46215</v>
      </c>
      <c r="Q87" s="16" t="s">
        <v>406</v>
      </c>
    </row>
    <row r="88" spans="1:17" ht="45.75" thickBot="1" x14ac:dyDescent="0.3">
      <c r="A88" s="23">
        <v>2026</v>
      </c>
      <c r="B88" s="19">
        <v>46113</v>
      </c>
      <c r="C88" s="19">
        <v>46203</v>
      </c>
      <c r="D88" s="21" t="s">
        <v>48</v>
      </c>
      <c r="E88" s="18">
        <v>128</v>
      </c>
      <c r="F88" t="s">
        <v>307</v>
      </c>
      <c r="G88" s="5" t="s">
        <v>325</v>
      </c>
      <c r="H88" s="13" t="s">
        <v>333</v>
      </c>
      <c r="I88" t="s">
        <v>334</v>
      </c>
      <c r="J88" s="11" t="s">
        <v>127</v>
      </c>
      <c r="K88" s="6" t="s">
        <v>122</v>
      </c>
      <c r="L88" t="s">
        <v>58</v>
      </c>
      <c r="M88" t="s">
        <v>61</v>
      </c>
      <c r="N88" s="17" t="s">
        <v>485</v>
      </c>
      <c r="O88" s="6" t="s">
        <v>405</v>
      </c>
      <c r="P88" s="15">
        <v>46215</v>
      </c>
      <c r="Q88" s="16" t="s">
        <v>406</v>
      </c>
    </row>
    <row r="89" spans="1:17" ht="45.75" thickBot="1" x14ac:dyDescent="0.3">
      <c r="A89" s="23">
        <v>2026</v>
      </c>
      <c r="B89" s="19">
        <v>46113</v>
      </c>
      <c r="C89" s="19">
        <v>46203</v>
      </c>
      <c r="D89" s="21" t="s">
        <v>48</v>
      </c>
      <c r="E89" s="18">
        <v>111</v>
      </c>
      <c r="F89" t="s">
        <v>307</v>
      </c>
      <c r="G89" s="5" t="s">
        <v>335</v>
      </c>
      <c r="H89" s="13" t="s">
        <v>326</v>
      </c>
      <c r="I89" t="s">
        <v>302</v>
      </c>
      <c r="J89" s="11" t="s">
        <v>336</v>
      </c>
      <c r="K89" s="6" t="s">
        <v>105</v>
      </c>
      <c r="L89" t="s">
        <v>58</v>
      </c>
      <c r="M89" t="s">
        <v>61</v>
      </c>
      <c r="N89" s="17" t="s">
        <v>492</v>
      </c>
      <c r="O89" s="6" t="s">
        <v>405</v>
      </c>
      <c r="P89" s="15">
        <v>46215</v>
      </c>
      <c r="Q89" s="16" t="s">
        <v>406</v>
      </c>
    </row>
    <row r="90" spans="1:17" ht="60.75" thickBot="1" x14ac:dyDescent="0.3">
      <c r="A90" s="23">
        <v>2026</v>
      </c>
      <c r="B90" s="19">
        <v>46113</v>
      </c>
      <c r="C90" s="19">
        <v>46203</v>
      </c>
      <c r="D90" s="21" t="s">
        <v>48</v>
      </c>
      <c r="E90" s="18">
        <v>91</v>
      </c>
      <c r="F90" t="s">
        <v>307</v>
      </c>
      <c r="G90" s="5" t="s">
        <v>325</v>
      </c>
      <c r="H90" s="13" t="s">
        <v>337</v>
      </c>
      <c r="I90" t="s">
        <v>338</v>
      </c>
      <c r="J90" s="11" t="s">
        <v>339</v>
      </c>
      <c r="K90" s="6" t="s">
        <v>214</v>
      </c>
      <c r="L90" t="s">
        <v>58</v>
      </c>
      <c r="M90" t="s">
        <v>62</v>
      </c>
      <c r="N90" s="17" t="s">
        <v>419</v>
      </c>
      <c r="O90" s="6" t="s">
        <v>405</v>
      </c>
      <c r="P90" s="15">
        <v>46215</v>
      </c>
      <c r="Q90" s="16" t="s">
        <v>406</v>
      </c>
    </row>
    <row r="91" spans="1:17" ht="60.75" thickBot="1" x14ac:dyDescent="0.3">
      <c r="A91" s="23">
        <v>2026</v>
      </c>
      <c r="B91" s="19">
        <v>46113</v>
      </c>
      <c r="C91" s="19">
        <v>46203</v>
      </c>
      <c r="D91" s="21" t="s">
        <v>48</v>
      </c>
      <c r="E91" s="18">
        <v>90</v>
      </c>
      <c r="F91" t="s">
        <v>224</v>
      </c>
      <c r="G91" s="5" t="s">
        <v>340</v>
      </c>
      <c r="H91" s="13" t="s">
        <v>337</v>
      </c>
      <c r="I91" t="s">
        <v>341</v>
      </c>
      <c r="J91" s="11" t="s">
        <v>342</v>
      </c>
      <c r="K91" s="6" t="s">
        <v>120</v>
      </c>
      <c r="L91" t="s">
        <v>58</v>
      </c>
      <c r="M91" t="s">
        <v>62</v>
      </c>
      <c r="N91" s="17" t="s">
        <v>443</v>
      </c>
      <c r="O91" s="6" t="s">
        <v>405</v>
      </c>
      <c r="P91" s="15">
        <v>46215</v>
      </c>
      <c r="Q91" s="16" t="s">
        <v>406</v>
      </c>
    </row>
    <row r="92" spans="1:17" ht="60.75" thickBot="1" x14ac:dyDescent="0.3">
      <c r="A92" s="23">
        <v>2026</v>
      </c>
      <c r="B92" s="19">
        <v>46113</v>
      </c>
      <c r="C92" s="19">
        <v>46203</v>
      </c>
      <c r="D92" s="21" t="s">
        <v>48</v>
      </c>
      <c r="E92" s="18">
        <v>122</v>
      </c>
      <c r="F92" t="s">
        <v>307</v>
      </c>
      <c r="G92" s="5" t="s">
        <v>325</v>
      </c>
      <c r="H92" s="13" t="s">
        <v>337</v>
      </c>
      <c r="I92" t="s">
        <v>343</v>
      </c>
      <c r="J92" s="11" t="s">
        <v>344</v>
      </c>
      <c r="K92" s="6" t="s">
        <v>342</v>
      </c>
      <c r="L92" t="s">
        <v>58</v>
      </c>
      <c r="M92" t="s">
        <v>61</v>
      </c>
      <c r="N92" s="17" t="s">
        <v>501</v>
      </c>
      <c r="O92" s="6" t="s">
        <v>405</v>
      </c>
      <c r="P92" s="15">
        <v>46215</v>
      </c>
      <c r="Q92" s="16" t="s">
        <v>406</v>
      </c>
    </row>
    <row r="93" spans="1:17" ht="30.75" thickBot="1" x14ac:dyDescent="0.3">
      <c r="A93" s="23">
        <v>2026</v>
      </c>
      <c r="B93" s="19">
        <v>46113</v>
      </c>
      <c r="C93" s="19">
        <v>46203</v>
      </c>
      <c r="D93" s="21" t="s">
        <v>48</v>
      </c>
      <c r="E93" s="18" t="s">
        <v>541</v>
      </c>
      <c r="F93" t="s">
        <v>345</v>
      </c>
      <c r="G93" s="5" t="s">
        <v>346</v>
      </c>
      <c r="H93" s="13" t="s">
        <v>257</v>
      </c>
      <c r="I93" t="s">
        <v>347</v>
      </c>
      <c r="J93" s="11" t="s">
        <v>104</v>
      </c>
      <c r="K93" s="6" t="s">
        <v>114</v>
      </c>
      <c r="L93" t="s">
        <v>58</v>
      </c>
      <c r="M93" t="s">
        <v>62</v>
      </c>
      <c r="N93" s="17" t="s">
        <v>471</v>
      </c>
      <c r="O93" s="6" t="s">
        <v>405</v>
      </c>
      <c r="P93" s="15">
        <v>46215</v>
      </c>
      <c r="Q93" s="16" t="s">
        <v>406</v>
      </c>
    </row>
    <row r="94" spans="1:17" ht="26.25" customHeight="1" thickBot="1" x14ac:dyDescent="0.3">
      <c r="A94" s="23">
        <v>2026</v>
      </c>
      <c r="B94" s="19">
        <v>46113</v>
      </c>
      <c r="C94" s="19">
        <v>46203</v>
      </c>
      <c r="D94" s="21" t="s">
        <v>48</v>
      </c>
      <c r="E94" s="18">
        <v>124</v>
      </c>
      <c r="F94" t="s">
        <v>349</v>
      </c>
      <c r="G94" s="5" t="s">
        <v>348</v>
      </c>
      <c r="H94" s="13" t="s">
        <v>257</v>
      </c>
      <c r="I94" t="s">
        <v>350</v>
      </c>
      <c r="J94" s="11" t="s">
        <v>110</v>
      </c>
      <c r="K94" s="6" t="s">
        <v>351</v>
      </c>
      <c r="L94" t="s">
        <v>59</v>
      </c>
      <c r="M94" t="s">
        <v>62</v>
      </c>
      <c r="N94" s="17" t="s">
        <v>524</v>
      </c>
      <c r="O94" s="6" t="s">
        <v>405</v>
      </c>
      <c r="P94" s="15">
        <v>46215</v>
      </c>
      <c r="Q94" s="16" t="s">
        <v>406</v>
      </c>
    </row>
    <row r="95" spans="1:17" ht="30" customHeight="1" thickBot="1" x14ac:dyDescent="0.3">
      <c r="A95" s="23">
        <v>2026</v>
      </c>
      <c r="B95" s="19">
        <v>46113</v>
      </c>
      <c r="C95" s="19">
        <v>46203</v>
      </c>
      <c r="D95" s="21" t="s">
        <v>48</v>
      </c>
      <c r="E95" s="18" t="s">
        <v>540</v>
      </c>
      <c r="F95" t="s">
        <v>352</v>
      </c>
      <c r="G95" s="5" t="s">
        <v>352</v>
      </c>
      <c r="H95" s="13" t="s">
        <v>257</v>
      </c>
      <c r="I95" t="s">
        <v>339</v>
      </c>
      <c r="J95" s="11" t="s">
        <v>141</v>
      </c>
      <c r="K95" s="6" t="s">
        <v>353</v>
      </c>
      <c r="L95" t="s">
        <v>58</v>
      </c>
      <c r="M95" t="s">
        <v>62</v>
      </c>
      <c r="N95" s="17" t="s">
        <v>512</v>
      </c>
      <c r="O95" s="6" t="s">
        <v>405</v>
      </c>
      <c r="P95" s="15">
        <v>46215</v>
      </c>
      <c r="Q95" s="16" t="s">
        <v>406</v>
      </c>
    </row>
    <row r="96" spans="1:17" ht="33" customHeight="1" thickBot="1" x14ac:dyDescent="0.3">
      <c r="A96" s="23">
        <v>2026</v>
      </c>
      <c r="B96" s="19">
        <v>46113</v>
      </c>
      <c r="C96" s="19">
        <v>46203</v>
      </c>
      <c r="D96" s="21" t="s">
        <v>48</v>
      </c>
      <c r="E96" s="18" t="s">
        <v>539</v>
      </c>
      <c r="F96" t="s">
        <v>354</v>
      </c>
      <c r="G96" s="5" t="s">
        <v>355</v>
      </c>
      <c r="H96" s="13" t="s">
        <v>257</v>
      </c>
      <c r="I96" t="s">
        <v>200</v>
      </c>
      <c r="J96" s="11" t="s">
        <v>356</v>
      </c>
      <c r="K96" s="6" t="s">
        <v>114</v>
      </c>
      <c r="L96" t="s">
        <v>58</v>
      </c>
      <c r="M96" t="s">
        <v>62</v>
      </c>
      <c r="N96" s="17" t="s">
        <v>412</v>
      </c>
      <c r="O96" s="6" t="s">
        <v>405</v>
      </c>
      <c r="P96" s="15">
        <v>46215</v>
      </c>
      <c r="Q96" s="16" t="s">
        <v>406</v>
      </c>
    </row>
    <row r="97" spans="1:17" ht="30.75" thickBot="1" x14ac:dyDescent="0.3">
      <c r="A97" s="23">
        <v>2026</v>
      </c>
      <c r="B97" s="19">
        <v>46113</v>
      </c>
      <c r="C97" s="19">
        <v>46203</v>
      </c>
      <c r="D97" s="21" t="s">
        <v>48</v>
      </c>
      <c r="E97" s="18" t="s">
        <v>538</v>
      </c>
      <c r="F97" t="s">
        <v>349</v>
      </c>
      <c r="G97" s="5" t="s">
        <v>357</v>
      </c>
      <c r="H97" s="13" t="s">
        <v>257</v>
      </c>
      <c r="I97" t="s">
        <v>358</v>
      </c>
      <c r="J97" s="11" t="s">
        <v>114</v>
      </c>
      <c r="K97" s="6" t="s">
        <v>268</v>
      </c>
      <c r="L97" t="s">
        <v>58</v>
      </c>
      <c r="M97" t="s">
        <v>62</v>
      </c>
      <c r="N97" s="17" t="s">
        <v>434</v>
      </c>
      <c r="O97" s="6" t="s">
        <v>405</v>
      </c>
      <c r="P97" s="15">
        <v>46215</v>
      </c>
      <c r="Q97" s="16" t="s">
        <v>406</v>
      </c>
    </row>
    <row r="98" spans="1:17" ht="28.5" customHeight="1" thickBot="1" x14ac:dyDescent="0.3">
      <c r="A98" s="23">
        <v>2026</v>
      </c>
      <c r="B98" s="19">
        <v>46113</v>
      </c>
      <c r="C98" s="19">
        <v>46203</v>
      </c>
      <c r="D98" s="21" t="s">
        <v>48</v>
      </c>
      <c r="E98" s="18" t="s">
        <v>537</v>
      </c>
      <c r="F98" t="s">
        <v>349</v>
      </c>
      <c r="G98" s="5" t="s">
        <v>348</v>
      </c>
      <c r="H98" s="13" t="s">
        <v>257</v>
      </c>
      <c r="I98" t="s">
        <v>152</v>
      </c>
      <c r="J98" s="11" t="s">
        <v>359</v>
      </c>
      <c r="K98" s="6" t="s">
        <v>103</v>
      </c>
      <c r="L98" t="s">
        <v>58</v>
      </c>
      <c r="M98" t="s">
        <v>62</v>
      </c>
      <c r="N98" s="17" t="s">
        <v>456</v>
      </c>
      <c r="O98" s="6" t="s">
        <v>405</v>
      </c>
      <c r="P98" s="15">
        <v>46215</v>
      </c>
      <c r="Q98" s="16" t="s">
        <v>406</v>
      </c>
    </row>
    <row r="99" spans="1:17" ht="37.5" customHeight="1" thickBot="1" x14ac:dyDescent="0.3">
      <c r="A99" s="23">
        <v>2026</v>
      </c>
      <c r="B99" s="19">
        <v>46113</v>
      </c>
      <c r="C99" s="19">
        <v>46203</v>
      </c>
      <c r="D99" s="21" t="s">
        <v>48</v>
      </c>
      <c r="E99" s="18" t="s">
        <v>536</v>
      </c>
      <c r="F99" t="s">
        <v>349</v>
      </c>
      <c r="G99" s="5" t="s">
        <v>348</v>
      </c>
      <c r="H99" s="13" t="s">
        <v>257</v>
      </c>
      <c r="I99" t="s">
        <v>360</v>
      </c>
      <c r="J99" s="11" t="s">
        <v>205</v>
      </c>
      <c r="K99" s="6" t="s">
        <v>361</v>
      </c>
      <c r="L99" t="s">
        <v>58</v>
      </c>
      <c r="M99" t="s">
        <v>61</v>
      </c>
      <c r="N99" s="17" t="s">
        <v>479</v>
      </c>
      <c r="O99" s="6" t="s">
        <v>405</v>
      </c>
      <c r="P99" s="15">
        <v>46215</v>
      </c>
      <c r="Q99" s="16" t="s">
        <v>406</v>
      </c>
    </row>
    <row r="100" spans="1:17" ht="42" customHeight="1" thickBot="1" x14ac:dyDescent="0.3">
      <c r="A100" s="23">
        <v>2026</v>
      </c>
      <c r="B100" s="19">
        <v>46113</v>
      </c>
      <c r="C100" s="19">
        <v>46203</v>
      </c>
      <c r="D100" s="21" t="s">
        <v>48</v>
      </c>
      <c r="E100" s="18" t="s">
        <v>535</v>
      </c>
      <c r="F100" t="s">
        <v>349</v>
      </c>
      <c r="G100" s="5" t="s">
        <v>348</v>
      </c>
      <c r="H100" s="13" t="s">
        <v>257</v>
      </c>
      <c r="I100" t="s">
        <v>123</v>
      </c>
      <c r="J100" s="11" t="s">
        <v>114</v>
      </c>
      <c r="K100" s="6" t="s">
        <v>362</v>
      </c>
      <c r="L100" t="s">
        <v>58</v>
      </c>
      <c r="M100" t="s">
        <v>61</v>
      </c>
      <c r="N100" s="17" t="s">
        <v>493</v>
      </c>
      <c r="O100" s="6" t="s">
        <v>405</v>
      </c>
      <c r="P100" s="15">
        <v>46215</v>
      </c>
      <c r="Q100" s="16" t="s">
        <v>406</v>
      </c>
    </row>
    <row r="101" spans="1:17" ht="30" customHeight="1" thickBot="1" x14ac:dyDescent="0.3">
      <c r="A101" s="23">
        <v>2026</v>
      </c>
      <c r="B101" s="19">
        <v>46113</v>
      </c>
      <c r="C101" s="19">
        <v>46203</v>
      </c>
      <c r="D101" s="21" t="s">
        <v>48</v>
      </c>
      <c r="E101" s="18" t="s">
        <v>534</v>
      </c>
      <c r="F101" t="s">
        <v>349</v>
      </c>
      <c r="G101" s="5" t="s">
        <v>348</v>
      </c>
      <c r="H101" s="13" t="s">
        <v>257</v>
      </c>
      <c r="I101" t="s">
        <v>363</v>
      </c>
      <c r="J101" s="11" t="s">
        <v>364</v>
      </c>
      <c r="K101" s="6" t="s">
        <v>365</v>
      </c>
      <c r="L101" t="s">
        <v>58</v>
      </c>
      <c r="M101" t="s">
        <v>61</v>
      </c>
      <c r="N101" s="17" t="s">
        <v>489</v>
      </c>
      <c r="O101" s="6" t="s">
        <v>405</v>
      </c>
      <c r="P101" s="15">
        <v>46215</v>
      </c>
      <c r="Q101" s="16" t="s">
        <v>406</v>
      </c>
    </row>
    <row r="102" spans="1:17" ht="41.25" customHeight="1" thickBot="1" x14ac:dyDescent="0.3">
      <c r="A102" s="23">
        <v>2026</v>
      </c>
      <c r="B102" s="19">
        <v>46113</v>
      </c>
      <c r="C102" s="19">
        <v>46203</v>
      </c>
      <c r="D102" s="21" t="s">
        <v>48</v>
      </c>
      <c r="E102" s="18" t="s">
        <v>533</v>
      </c>
      <c r="F102" t="s">
        <v>349</v>
      </c>
      <c r="G102" s="5" t="s">
        <v>348</v>
      </c>
      <c r="H102" s="13" t="s">
        <v>257</v>
      </c>
      <c r="I102" t="s">
        <v>366</v>
      </c>
      <c r="J102" s="11" t="s">
        <v>278</v>
      </c>
      <c r="K102" s="6" t="s">
        <v>367</v>
      </c>
      <c r="L102" t="s">
        <v>58</v>
      </c>
      <c r="M102" t="s">
        <v>61</v>
      </c>
      <c r="N102" s="17" t="s">
        <v>491</v>
      </c>
      <c r="O102" s="6" t="s">
        <v>405</v>
      </c>
      <c r="P102" s="15">
        <v>46215</v>
      </c>
      <c r="Q102" s="16" t="s">
        <v>406</v>
      </c>
    </row>
    <row r="103" spans="1:17" ht="30.75" thickBot="1" x14ac:dyDescent="0.3">
      <c r="A103" s="23">
        <v>2026</v>
      </c>
      <c r="B103" s="19">
        <v>46113</v>
      </c>
      <c r="C103" s="19">
        <v>46203</v>
      </c>
      <c r="D103" s="21" t="s">
        <v>48</v>
      </c>
      <c r="E103" s="18" t="s">
        <v>532</v>
      </c>
      <c r="F103" t="s">
        <v>349</v>
      </c>
      <c r="G103" s="5" t="s">
        <v>357</v>
      </c>
      <c r="H103" s="13" t="s">
        <v>257</v>
      </c>
      <c r="I103" t="s">
        <v>368</v>
      </c>
      <c r="J103" s="11" t="s">
        <v>369</v>
      </c>
      <c r="K103" s="6" t="s">
        <v>370</v>
      </c>
      <c r="L103" t="s">
        <v>59</v>
      </c>
      <c r="M103" t="s">
        <v>61</v>
      </c>
      <c r="N103" s="17" t="s">
        <v>476</v>
      </c>
      <c r="O103" s="6" t="s">
        <v>405</v>
      </c>
      <c r="P103" s="15">
        <v>46215</v>
      </c>
      <c r="Q103" s="16" t="s">
        <v>406</v>
      </c>
    </row>
    <row r="104" spans="1:17" ht="30.75" thickBot="1" x14ac:dyDescent="0.3">
      <c r="A104" s="23">
        <v>2026</v>
      </c>
      <c r="B104" s="19">
        <v>46113</v>
      </c>
      <c r="C104" s="19">
        <v>46203</v>
      </c>
      <c r="D104" s="21" t="s">
        <v>48</v>
      </c>
      <c r="E104" s="18" t="s">
        <v>531</v>
      </c>
      <c r="F104" t="s">
        <v>349</v>
      </c>
      <c r="G104" s="5" t="s">
        <v>357</v>
      </c>
      <c r="H104" s="13" t="s">
        <v>257</v>
      </c>
      <c r="I104" t="s">
        <v>371</v>
      </c>
      <c r="J104" s="11" t="s">
        <v>220</v>
      </c>
      <c r="K104" s="6" t="s">
        <v>356</v>
      </c>
      <c r="L104" t="s">
        <v>58</v>
      </c>
      <c r="M104" t="s">
        <v>61</v>
      </c>
      <c r="N104" s="17" t="s">
        <v>495</v>
      </c>
      <c r="O104" s="6" t="s">
        <v>405</v>
      </c>
      <c r="P104" s="15">
        <v>46215</v>
      </c>
      <c r="Q104" s="16" t="s">
        <v>406</v>
      </c>
    </row>
    <row r="105" spans="1:17" ht="36" customHeight="1" thickBot="1" x14ac:dyDescent="0.3">
      <c r="A105" s="23">
        <v>2026</v>
      </c>
      <c r="B105" s="19">
        <v>46113</v>
      </c>
      <c r="C105" s="19">
        <v>46203</v>
      </c>
      <c r="D105" s="21" t="s">
        <v>48</v>
      </c>
      <c r="E105" s="18" t="s">
        <v>530</v>
      </c>
      <c r="F105" t="s">
        <v>349</v>
      </c>
      <c r="G105" s="5" t="s">
        <v>348</v>
      </c>
      <c r="H105" s="13" t="s">
        <v>257</v>
      </c>
      <c r="I105" t="s">
        <v>139</v>
      </c>
      <c r="J105" s="11" t="s">
        <v>369</v>
      </c>
      <c r="K105" s="6" t="s">
        <v>372</v>
      </c>
      <c r="L105" t="s">
        <v>58</v>
      </c>
      <c r="M105" t="s">
        <v>61</v>
      </c>
      <c r="N105" s="17" t="s">
        <v>487</v>
      </c>
      <c r="O105" s="6" t="s">
        <v>405</v>
      </c>
      <c r="P105" s="15">
        <v>46215</v>
      </c>
      <c r="Q105" s="16" t="s">
        <v>406</v>
      </c>
    </row>
    <row r="106" spans="1:17" ht="31.5" customHeight="1" thickBot="1" x14ac:dyDescent="0.3">
      <c r="A106" s="23">
        <v>2026</v>
      </c>
      <c r="B106" s="19">
        <v>46113</v>
      </c>
      <c r="C106" s="19">
        <v>46203</v>
      </c>
      <c r="D106" s="21" t="s">
        <v>48</v>
      </c>
      <c r="E106" s="18" t="s">
        <v>529</v>
      </c>
      <c r="F106" t="s">
        <v>349</v>
      </c>
      <c r="G106" s="5" t="s">
        <v>348</v>
      </c>
      <c r="H106" s="13" t="s">
        <v>257</v>
      </c>
      <c r="I106" t="s">
        <v>373</v>
      </c>
      <c r="J106" s="11" t="s">
        <v>374</v>
      </c>
      <c r="K106" s="6" t="s">
        <v>127</v>
      </c>
      <c r="L106" t="s">
        <v>58</v>
      </c>
      <c r="M106" t="s">
        <v>61</v>
      </c>
      <c r="N106" s="17" t="s">
        <v>516</v>
      </c>
      <c r="O106" s="6" t="s">
        <v>405</v>
      </c>
      <c r="P106" s="15">
        <v>46215</v>
      </c>
      <c r="Q106" s="16" t="s">
        <v>406</v>
      </c>
    </row>
    <row r="107" spans="1:17" ht="32.25" customHeight="1" thickBot="1" x14ac:dyDescent="0.3">
      <c r="A107" s="23">
        <v>2026</v>
      </c>
      <c r="B107" s="19">
        <v>46113</v>
      </c>
      <c r="C107" s="19">
        <v>46203</v>
      </c>
      <c r="D107" s="21" t="s">
        <v>48</v>
      </c>
      <c r="E107" s="18" t="s">
        <v>528</v>
      </c>
      <c r="F107" t="s">
        <v>349</v>
      </c>
      <c r="G107" s="5" t="s">
        <v>375</v>
      </c>
      <c r="H107" s="13" t="s">
        <v>257</v>
      </c>
      <c r="I107" t="s">
        <v>376</v>
      </c>
      <c r="J107" s="11" t="s">
        <v>110</v>
      </c>
      <c r="K107" s="6" t="s">
        <v>284</v>
      </c>
      <c r="L107" t="s">
        <v>58</v>
      </c>
      <c r="M107" t="s">
        <v>61</v>
      </c>
      <c r="N107" s="17" t="s">
        <v>486</v>
      </c>
      <c r="O107" s="6" t="s">
        <v>405</v>
      </c>
      <c r="P107" s="15">
        <v>46215</v>
      </c>
      <c r="Q107" s="16" t="s">
        <v>406</v>
      </c>
    </row>
    <row r="108" spans="1:17" ht="33.75" customHeight="1" thickBot="1" x14ac:dyDescent="0.3">
      <c r="A108" s="23">
        <v>2026</v>
      </c>
      <c r="B108" s="19">
        <v>46113</v>
      </c>
      <c r="C108" s="19">
        <v>46203</v>
      </c>
      <c r="D108" s="21" t="s">
        <v>48</v>
      </c>
      <c r="E108" s="18" t="s">
        <v>527</v>
      </c>
      <c r="F108" t="s">
        <v>349</v>
      </c>
      <c r="G108" s="5" t="s">
        <v>348</v>
      </c>
      <c r="H108" s="13" t="s">
        <v>257</v>
      </c>
      <c r="I108" t="s">
        <v>377</v>
      </c>
      <c r="J108" s="11" t="s">
        <v>110</v>
      </c>
      <c r="K108" s="6" t="s">
        <v>276</v>
      </c>
      <c r="L108" t="s">
        <v>58</v>
      </c>
      <c r="M108" t="s">
        <v>61</v>
      </c>
      <c r="N108" s="17" t="s">
        <v>475</v>
      </c>
      <c r="O108" s="6" t="s">
        <v>405</v>
      </c>
      <c r="P108" s="15">
        <v>46215</v>
      </c>
      <c r="Q108" s="16" t="s">
        <v>406</v>
      </c>
    </row>
    <row r="109" spans="1:17" s="14" customFormat="1" ht="33.75" customHeight="1" thickBot="1" x14ac:dyDescent="0.3">
      <c r="A109" s="23">
        <v>2026</v>
      </c>
      <c r="B109" s="19">
        <v>46113</v>
      </c>
      <c r="C109" s="19">
        <v>46203</v>
      </c>
      <c r="D109" s="21" t="s">
        <v>48</v>
      </c>
      <c r="E109" s="18" t="s">
        <v>526</v>
      </c>
      <c r="F109" s="14" t="s">
        <v>349</v>
      </c>
      <c r="G109" s="5" t="s">
        <v>348</v>
      </c>
      <c r="H109" s="13" t="s">
        <v>257</v>
      </c>
      <c r="I109" s="14" t="s">
        <v>407</v>
      </c>
      <c r="J109" s="11" t="s">
        <v>408</v>
      </c>
      <c r="K109" s="6" t="s">
        <v>409</v>
      </c>
      <c r="L109" s="14" t="s">
        <v>58</v>
      </c>
      <c r="M109" s="14" t="s">
        <v>61</v>
      </c>
      <c r="N109" s="17" t="s">
        <v>497</v>
      </c>
      <c r="O109" s="6" t="s">
        <v>405</v>
      </c>
      <c r="P109" s="15">
        <v>46215</v>
      </c>
      <c r="Q109" s="16" t="s">
        <v>406</v>
      </c>
    </row>
    <row r="110" spans="1:17" ht="37.5" customHeight="1" thickBot="1" x14ac:dyDescent="0.3">
      <c r="A110" s="23">
        <v>2026</v>
      </c>
      <c r="B110" s="19">
        <v>46113</v>
      </c>
      <c r="C110" s="19">
        <v>46203</v>
      </c>
      <c r="D110" s="21" t="s">
        <v>48</v>
      </c>
      <c r="E110" s="18" t="s">
        <v>525</v>
      </c>
      <c r="F110" t="s">
        <v>349</v>
      </c>
      <c r="G110" s="5" t="s">
        <v>348</v>
      </c>
      <c r="H110" s="13" t="s">
        <v>257</v>
      </c>
      <c r="I110" t="s">
        <v>379</v>
      </c>
      <c r="J110" s="11" t="s">
        <v>380</v>
      </c>
      <c r="K110" s="6" t="s">
        <v>102</v>
      </c>
      <c r="L110" t="s">
        <v>58</v>
      </c>
      <c r="M110" t="s">
        <v>61</v>
      </c>
      <c r="N110" s="17" t="s">
        <v>480</v>
      </c>
      <c r="O110" s="6" t="s">
        <v>405</v>
      </c>
      <c r="P110" s="15">
        <v>46215</v>
      </c>
      <c r="Q110" s="16" t="s">
        <v>406</v>
      </c>
    </row>
    <row r="111" spans="1:17" ht="67.5" customHeight="1" thickBot="1" x14ac:dyDescent="0.3">
      <c r="A111" s="23">
        <v>2026</v>
      </c>
      <c r="B111" s="19">
        <v>46113</v>
      </c>
      <c r="C111" s="19">
        <v>46203</v>
      </c>
      <c r="D111" s="21" t="s">
        <v>48</v>
      </c>
      <c r="E111" s="18" t="s">
        <v>544</v>
      </c>
      <c r="F111" t="s">
        <v>381</v>
      </c>
      <c r="G111" s="5" t="s">
        <v>382</v>
      </c>
      <c r="H111" s="13" t="s">
        <v>199</v>
      </c>
      <c r="I111" t="s">
        <v>383</v>
      </c>
      <c r="J111" s="11" t="s">
        <v>384</v>
      </c>
      <c r="K111" s="6" t="s">
        <v>385</v>
      </c>
      <c r="L111" t="s">
        <v>59</v>
      </c>
      <c r="M111" t="s">
        <v>63</v>
      </c>
      <c r="N111" s="17" t="s">
        <v>504</v>
      </c>
      <c r="O111" s="6" t="s">
        <v>405</v>
      </c>
      <c r="P111" s="15">
        <v>46215</v>
      </c>
      <c r="Q111" s="16" t="s">
        <v>406</v>
      </c>
    </row>
    <row r="112" spans="1:17" ht="31.5" customHeight="1" thickBot="1" x14ac:dyDescent="0.3">
      <c r="A112" s="23">
        <v>2026</v>
      </c>
      <c r="B112" s="19">
        <v>46113</v>
      </c>
      <c r="C112" s="19">
        <v>46203</v>
      </c>
      <c r="D112" s="21" t="s">
        <v>48</v>
      </c>
      <c r="E112" s="18" t="s">
        <v>544</v>
      </c>
      <c r="F112" t="s">
        <v>349</v>
      </c>
      <c r="G112" s="5" t="s">
        <v>348</v>
      </c>
      <c r="H112" s="13" t="s">
        <v>257</v>
      </c>
      <c r="I112" t="s">
        <v>386</v>
      </c>
      <c r="J112" s="11" t="s">
        <v>387</v>
      </c>
      <c r="K112" s="6" t="s">
        <v>388</v>
      </c>
      <c r="L112" t="s">
        <v>58</v>
      </c>
      <c r="M112" t="s">
        <v>63</v>
      </c>
      <c r="N112" s="17" t="s">
        <v>522</v>
      </c>
      <c r="O112" s="6" t="s">
        <v>405</v>
      </c>
      <c r="P112" s="15">
        <v>46215</v>
      </c>
      <c r="Q112" s="16" t="s">
        <v>406</v>
      </c>
    </row>
    <row r="113" spans="1:17" ht="30.75" customHeight="1" thickBot="1" x14ac:dyDescent="0.3">
      <c r="A113" s="23">
        <v>2026</v>
      </c>
      <c r="B113" s="19">
        <v>46113</v>
      </c>
      <c r="C113" s="19">
        <v>46203</v>
      </c>
      <c r="D113" s="21" t="s">
        <v>48</v>
      </c>
      <c r="E113" s="18" t="s">
        <v>544</v>
      </c>
      <c r="F113" t="s">
        <v>349</v>
      </c>
      <c r="G113" s="5" t="s">
        <v>348</v>
      </c>
      <c r="H113" s="13" t="s">
        <v>257</v>
      </c>
      <c r="I113" t="s">
        <v>389</v>
      </c>
      <c r="J113" s="11" t="s">
        <v>276</v>
      </c>
      <c r="K113" s="6" t="s">
        <v>127</v>
      </c>
      <c r="L113" t="s">
        <v>58</v>
      </c>
      <c r="M113" t="s">
        <v>63</v>
      </c>
      <c r="N113" s="17" t="s">
        <v>506</v>
      </c>
      <c r="O113" s="6" t="s">
        <v>405</v>
      </c>
      <c r="P113" s="15">
        <v>46215</v>
      </c>
      <c r="Q113" s="16" t="s">
        <v>406</v>
      </c>
    </row>
    <row r="114" spans="1:17" ht="33" customHeight="1" thickBot="1" x14ac:dyDescent="0.3">
      <c r="A114" s="23">
        <v>2026</v>
      </c>
      <c r="B114" s="19">
        <v>46113</v>
      </c>
      <c r="C114" s="19">
        <v>46203</v>
      </c>
      <c r="D114" s="21" t="s">
        <v>48</v>
      </c>
      <c r="E114" s="18" t="s">
        <v>544</v>
      </c>
      <c r="F114" t="s">
        <v>349</v>
      </c>
      <c r="G114" s="5" t="s">
        <v>348</v>
      </c>
      <c r="H114" s="13" t="s">
        <v>257</v>
      </c>
      <c r="I114" t="s">
        <v>392</v>
      </c>
      <c r="J114" s="11" t="s">
        <v>393</v>
      </c>
      <c r="K114" s="6" t="s">
        <v>390</v>
      </c>
      <c r="L114" t="s">
        <v>58</v>
      </c>
      <c r="M114" t="s">
        <v>63</v>
      </c>
      <c r="N114" s="17" t="s">
        <v>508</v>
      </c>
      <c r="O114" s="6" t="s">
        <v>405</v>
      </c>
      <c r="P114" s="15">
        <v>46215</v>
      </c>
      <c r="Q114" s="16" t="s">
        <v>406</v>
      </c>
    </row>
    <row r="115" spans="1:17" ht="33" customHeight="1" thickBot="1" x14ac:dyDescent="0.3">
      <c r="A115" s="23">
        <v>2026</v>
      </c>
      <c r="B115" s="19">
        <v>46113</v>
      </c>
      <c r="C115" s="19">
        <v>46203</v>
      </c>
      <c r="D115" s="21" t="s">
        <v>48</v>
      </c>
      <c r="E115" s="18" t="s">
        <v>544</v>
      </c>
      <c r="F115" t="s">
        <v>349</v>
      </c>
      <c r="G115" s="5" t="s">
        <v>348</v>
      </c>
      <c r="H115" s="13" t="s">
        <v>257</v>
      </c>
      <c r="I115" t="s">
        <v>395</v>
      </c>
      <c r="J115" s="11" t="s">
        <v>394</v>
      </c>
      <c r="K115" s="6" t="s">
        <v>336</v>
      </c>
      <c r="L115" t="s">
        <v>59</v>
      </c>
      <c r="M115" t="s">
        <v>63</v>
      </c>
      <c r="N115" s="17" t="s">
        <v>510</v>
      </c>
      <c r="O115" s="6" t="s">
        <v>405</v>
      </c>
      <c r="P115" s="15">
        <v>46215</v>
      </c>
      <c r="Q115" s="16" t="s">
        <v>406</v>
      </c>
    </row>
    <row r="116" spans="1:17" ht="42.75" customHeight="1" thickBot="1" x14ac:dyDescent="0.3">
      <c r="A116" s="23">
        <v>2026</v>
      </c>
      <c r="B116" s="19">
        <v>46113</v>
      </c>
      <c r="C116" s="19">
        <v>46203</v>
      </c>
      <c r="D116" s="21" t="s">
        <v>48</v>
      </c>
      <c r="E116" s="18" t="s">
        <v>544</v>
      </c>
      <c r="F116" t="s">
        <v>349</v>
      </c>
      <c r="G116" s="5" t="s">
        <v>348</v>
      </c>
      <c r="H116" s="13" t="s">
        <v>257</v>
      </c>
      <c r="I116" t="s">
        <v>396</v>
      </c>
      <c r="J116" s="11" t="s">
        <v>272</v>
      </c>
      <c r="K116" s="6" t="s">
        <v>391</v>
      </c>
      <c r="L116" t="s">
        <v>58</v>
      </c>
      <c r="M116" t="s">
        <v>63</v>
      </c>
      <c r="N116" s="17" t="s">
        <v>507</v>
      </c>
      <c r="O116" s="6" t="s">
        <v>405</v>
      </c>
      <c r="P116" s="15">
        <v>46215</v>
      </c>
      <c r="Q116" s="16" t="s">
        <v>406</v>
      </c>
    </row>
    <row r="117" spans="1:17" ht="36" customHeight="1" thickBot="1" x14ac:dyDescent="0.3">
      <c r="A117" s="23">
        <v>2026</v>
      </c>
      <c r="B117" s="19">
        <v>46113</v>
      </c>
      <c r="C117" s="19">
        <v>46203</v>
      </c>
      <c r="D117" s="21" t="s">
        <v>48</v>
      </c>
      <c r="E117" s="18" t="s">
        <v>544</v>
      </c>
      <c r="F117" t="s">
        <v>349</v>
      </c>
      <c r="G117" s="5" t="s">
        <v>348</v>
      </c>
      <c r="H117" s="13" t="s">
        <v>257</v>
      </c>
      <c r="I117" t="s">
        <v>397</v>
      </c>
      <c r="J117" s="11" t="s">
        <v>398</v>
      </c>
      <c r="K117" s="6" t="s">
        <v>155</v>
      </c>
      <c r="L117" t="s">
        <v>58</v>
      </c>
      <c r="M117" t="s">
        <v>63</v>
      </c>
      <c r="N117" s="17" t="s">
        <v>505</v>
      </c>
      <c r="O117" s="6" t="s">
        <v>405</v>
      </c>
      <c r="P117" s="15">
        <v>46215</v>
      </c>
      <c r="Q117" s="16" t="s">
        <v>406</v>
      </c>
    </row>
    <row r="118" spans="1:17" ht="30.75" thickBot="1" x14ac:dyDescent="0.3">
      <c r="A118" s="23">
        <v>2026</v>
      </c>
      <c r="B118" s="19">
        <v>46113</v>
      </c>
      <c r="C118" s="19">
        <v>46203</v>
      </c>
      <c r="D118" s="21" t="s">
        <v>48</v>
      </c>
      <c r="E118" s="18" t="s">
        <v>544</v>
      </c>
      <c r="F118" t="s">
        <v>88</v>
      </c>
      <c r="G118" s="5" t="s">
        <v>402</v>
      </c>
      <c r="H118" s="13" t="s">
        <v>97</v>
      </c>
      <c r="I118" t="s">
        <v>152</v>
      </c>
      <c r="J118" s="11" t="s">
        <v>114</v>
      </c>
      <c r="K118" s="6" t="s">
        <v>390</v>
      </c>
      <c r="L118" t="s">
        <v>58</v>
      </c>
      <c r="M118" t="s">
        <v>63</v>
      </c>
      <c r="N118" s="17" t="s">
        <v>523</v>
      </c>
      <c r="O118" s="6" t="s">
        <v>405</v>
      </c>
      <c r="P118" s="15">
        <v>46215</v>
      </c>
      <c r="Q118" s="16" t="s">
        <v>406</v>
      </c>
    </row>
    <row r="119" spans="1:17" ht="60.75" thickBot="1" x14ac:dyDescent="0.3">
      <c r="A119" s="23">
        <v>2026</v>
      </c>
      <c r="B119" s="19">
        <v>46113</v>
      </c>
      <c r="C119" s="19">
        <v>46203</v>
      </c>
      <c r="D119" s="21" t="s">
        <v>48</v>
      </c>
      <c r="E119" s="18" t="s">
        <v>544</v>
      </c>
      <c r="F119" t="s">
        <v>180</v>
      </c>
      <c r="G119" s="5" t="s">
        <v>403</v>
      </c>
      <c r="H119" s="13" t="s">
        <v>404</v>
      </c>
      <c r="I119" t="s">
        <v>401</v>
      </c>
      <c r="J119" s="11" t="s">
        <v>194</v>
      </c>
      <c r="K119" s="6" t="s">
        <v>351</v>
      </c>
      <c r="L119" t="s">
        <v>58</v>
      </c>
      <c r="M119" t="s">
        <v>63</v>
      </c>
      <c r="N119" s="17" t="s">
        <v>502</v>
      </c>
      <c r="O119" s="6" t="s">
        <v>405</v>
      </c>
      <c r="P119" s="15">
        <v>46215</v>
      </c>
      <c r="Q119" s="16" t="s">
        <v>406</v>
      </c>
    </row>
    <row r="120" spans="1:17" ht="31.5" customHeight="1" thickBot="1" x14ac:dyDescent="0.3">
      <c r="A120" s="23">
        <v>2026</v>
      </c>
      <c r="B120" s="19">
        <v>46113</v>
      </c>
      <c r="C120" s="19">
        <v>46203</v>
      </c>
      <c r="D120" s="22" t="s">
        <v>48</v>
      </c>
      <c r="E120" s="18" t="s">
        <v>544</v>
      </c>
      <c r="F120" t="s">
        <v>349</v>
      </c>
      <c r="G120" s="5" t="s">
        <v>348</v>
      </c>
      <c r="H120" s="13" t="s">
        <v>257</v>
      </c>
      <c r="I120" t="s">
        <v>400</v>
      </c>
      <c r="J120" s="11" t="s">
        <v>399</v>
      </c>
      <c r="K120" s="6" t="s">
        <v>356</v>
      </c>
      <c r="L120" t="s">
        <v>58</v>
      </c>
      <c r="M120" t="s">
        <v>63</v>
      </c>
      <c r="N120" s="17" t="s">
        <v>509</v>
      </c>
      <c r="O120" s="6" t="s">
        <v>405</v>
      </c>
      <c r="P120" s="15">
        <v>46215</v>
      </c>
      <c r="Q120" s="16" t="s">
        <v>406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</dataValidations>
  <hyperlinks>
    <hyperlink ref="N92" r:id="rId1" xr:uid="{9C795F10-163A-423C-B856-921FFEE57E69}"/>
    <hyperlink ref="N8" r:id="rId2" xr:uid="{FCEB7251-FCF8-41F4-965A-464C4C25AE22}"/>
    <hyperlink ref="N9" r:id="rId3" xr:uid="{52F70F0A-3A54-4EE8-81F6-96D5388E4A37}"/>
    <hyperlink ref="N10" r:id="rId4" xr:uid="{B28C7457-4105-44BB-9E17-AEFEE7151F71}"/>
    <hyperlink ref="N11" r:id="rId5" xr:uid="{2D09D2E1-CAC9-4D01-AD44-076692E49D31}"/>
    <hyperlink ref="N12" r:id="rId6" xr:uid="{AE9F87CA-499A-49D1-A53B-8C9AE22E39CC}"/>
    <hyperlink ref="N13" r:id="rId7" xr:uid="{C8BDFE3D-81C2-4AE9-8C07-F294969A554C}"/>
    <hyperlink ref="N14" r:id="rId8" xr:uid="{96D3D9A8-DED0-45E6-BBD7-4EEE0FAF5933}"/>
    <hyperlink ref="N15" r:id="rId9" xr:uid="{AA39A0EF-2795-4746-8836-E1156AE2CB94}"/>
    <hyperlink ref="N16" r:id="rId10" xr:uid="{60B9B71C-272D-481C-98CA-E6E6899BCB36}"/>
    <hyperlink ref="N17" r:id="rId11" xr:uid="{DC0495FA-A179-4592-BA63-B81EA3656005}"/>
    <hyperlink ref="N18" r:id="rId12" xr:uid="{A99D920A-1EB5-48EF-87FD-A56A42D22338}"/>
    <hyperlink ref="N19" r:id="rId13" xr:uid="{61ACFFDF-B70A-4E4E-A892-CFC3120BDE3F}"/>
    <hyperlink ref="N20" r:id="rId14" xr:uid="{581E9272-F907-4FA7-B618-6C686AF0BF9A}"/>
    <hyperlink ref="N21" r:id="rId15" xr:uid="{CA7BB8B5-EFE7-4F5B-83CE-844A4F5CA057}"/>
    <hyperlink ref="N22" r:id="rId16" xr:uid="{85E6BD13-679D-4C1C-AF20-0BC12A540043}"/>
    <hyperlink ref="N23" r:id="rId17" xr:uid="{03333EA7-7B2C-4FDD-8E84-04D19E618EC3}"/>
    <hyperlink ref="N24" r:id="rId18" xr:uid="{E1C7CD98-7000-4B14-90FE-F2D8EA312C53}"/>
    <hyperlink ref="N25" r:id="rId19" xr:uid="{9EC540C3-7DA8-4179-A56E-76D3A1ADB868}"/>
    <hyperlink ref="N26" r:id="rId20" xr:uid="{EB7D5A66-464D-421A-BEF3-70D4E67B7C85}"/>
    <hyperlink ref="N27" r:id="rId21" xr:uid="{F12ED744-97D6-4D42-82C5-4366D662F618}"/>
    <hyperlink ref="N28" r:id="rId22" xr:uid="{79B9F326-40D3-47C8-A819-C7879EE6ADBC}"/>
    <hyperlink ref="N29" r:id="rId23" xr:uid="{CA69A462-1AD2-41F6-B9B3-1ED1902B6C47}"/>
    <hyperlink ref="N30" r:id="rId24" xr:uid="{D4C351E4-038E-43AC-B50F-138B7A4DA51D}"/>
    <hyperlink ref="N31" r:id="rId25" xr:uid="{8CAC295C-256E-458A-9425-2A26F2973AF3}"/>
    <hyperlink ref="N32" r:id="rId26" xr:uid="{F7B8540D-D788-4481-A0D2-C45B10D3AC76}"/>
    <hyperlink ref="N34" r:id="rId27" xr:uid="{AB6023DC-4F62-4F45-961D-C953FA2804D7}"/>
    <hyperlink ref="N35" r:id="rId28" xr:uid="{723AEC72-E645-424A-AE32-7883B036EBEF}"/>
    <hyperlink ref="N36" r:id="rId29" xr:uid="{3C9168A5-CBCB-4DA2-B832-CD1A75208BE7}"/>
    <hyperlink ref="N37" r:id="rId30" xr:uid="{DCB025AF-43F8-4751-8146-215A98B1EE8C}"/>
    <hyperlink ref="N38" r:id="rId31" xr:uid="{10EA1833-999B-4B42-86D1-6756EE254815}"/>
    <hyperlink ref="N39" r:id="rId32" xr:uid="{2AEE474F-05C8-4343-B4E1-4231813594F1}"/>
    <hyperlink ref="N40" r:id="rId33" xr:uid="{52C0EC0C-7A31-4C57-8E39-9D3692D0F1CE}"/>
    <hyperlink ref="N41" r:id="rId34" xr:uid="{27A4DE4D-9C25-4F68-BF86-CE9E6BE22A17}"/>
    <hyperlink ref="N42" r:id="rId35" xr:uid="{5B081317-A2EB-404E-BCAB-76B6864DB39D}"/>
    <hyperlink ref="N43" r:id="rId36" xr:uid="{F1172CFE-8DF4-4C04-B1E5-C96AF441AD18}"/>
    <hyperlink ref="N44" r:id="rId37" xr:uid="{C4630A6E-A297-4E11-B585-F8FCF81A7C97}"/>
    <hyperlink ref="N45" r:id="rId38" xr:uid="{DDBC85AC-E808-4607-B866-B51A3DD89B6B}"/>
    <hyperlink ref="N46" r:id="rId39" xr:uid="{09F591F4-98B5-4C80-AB64-79C9F64A6080}"/>
    <hyperlink ref="N47" r:id="rId40" xr:uid="{1CBE3FF7-78CA-4957-AD6A-47D93E0B71A1}"/>
    <hyperlink ref="N48" r:id="rId41" xr:uid="{5D190D14-D964-4339-A6B7-5C2BB5B3EB9C}"/>
    <hyperlink ref="N49" r:id="rId42" xr:uid="{630FC41C-E900-4DEB-919F-188CCA5A4830}"/>
    <hyperlink ref="N50" r:id="rId43" xr:uid="{7B26F2EF-1BAE-415D-9AF8-D7E04A669A33}"/>
    <hyperlink ref="N51" r:id="rId44" xr:uid="{19D9E03C-6293-4F4B-9C31-5BD962C44FE3}"/>
    <hyperlink ref="N52" r:id="rId45" xr:uid="{A6D7498A-5E96-48C3-9D6B-2D2F58D259B4}"/>
    <hyperlink ref="N53" r:id="rId46" xr:uid="{BD54AF72-0044-4EC3-8456-06740C913F89}"/>
    <hyperlink ref="N54" r:id="rId47" xr:uid="{C67A9591-F026-41C6-83B2-DF4894DC3197}"/>
    <hyperlink ref="N55" r:id="rId48" xr:uid="{3DECBD32-2B10-493F-955E-8A5DDBBBF7BC}"/>
    <hyperlink ref="N56" r:id="rId49" xr:uid="{B6789C13-1361-407E-ACBA-C2C960D8FCB8}"/>
    <hyperlink ref="N57" r:id="rId50" xr:uid="{02A1BF5E-F5D5-4884-9CBD-6D41990CC824}"/>
    <hyperlink ref="N58" r:id="rId51" xr:uid="{47B823D3-9743-4B85-8B53-C8295F06AA34}"/>
    <hyperlink ref="N59" r:id="rId52" xr:uid="{B3052F23-422F-42E2-9E5A-9EFEB5849D1A}"/>
    <hyperlink ref="N60" r:id="rId53" xr:uid="{3E74A43B-4284-4743-9555-129427AEF783}"/>
    <hyperlink ref="N61" r:id="rId54" xr:uid="{56BBFC90-8391-4FF7-BC60-513444E36BBA}"/>
    <hyperlink ref="N64" r:id="rId55" xr:uid="{58C52C8E-5920-4075-A4EF-7354E8F1335D}"/>
    <hyperlink ref="N63" r:id="rId56" xr:uid="{A57D563B-3D55-4629-886C-A0977BCAD92D}"/>
    <hyperlink ref="N62" r:id="rId57" xr:uid="{7AB4E556-AA95-4E2F-B7D0-336A96EDBBAB}"/>
    <hyperlink ref="N65" r:id="rId58" xr:uid="{557B83CA-F8AB-44DE-87FF-CC7A932C7FDE}"/>
    <hyperlink ref="N66" r:id="rId59" xr:uid="{2A1C3C01-0C0F-4460-8067-D394F7DD0BD7}"/>
    <hyperlink ref="N67" r:id="rId60" xr:uid="{B1AFD824-4F22-4BFC-BC33-1EEA61DEAFA6}"/>
    <hyperlink ref="N68" r:id="rId61" xr:uid="{65F0C7F0-712F-4F0A-9927-68068A9CA6F3}"/>
    <hyperlink ref="N69" r:id="rId62" xr:uid="{7F78DA4C-B961-49AD-98F1-391A68848E1F}"/>
    <hyperlink ref="N70" r:id="rId63" xr:uid="{87C55222-DC84-435C-BE14-751911AFAE40}"/>
    <hyperlink ref="N71" r:id="rId64" xr:uid="{70775177-7187-4405-824A-05E560BDAB48}"/>
    <hyperlink ref="N72" r:id="rId65" xr:uid="{62F41400-4AB4-4DFF-A815-6A90CBEE7B2D}"/>
    <hyperlink ref="N73" r:id="rId66" xr:uid="{AF27196C-00E7-4C57-AA95-F065EAE08E22}"/>
    <hyperlink ref="N74" r:id="rId67" xr:uid="{AA679C81-C903-4B6C-8DA0-F6D15FC2C9C3}"/>
    <hyperlink ref="N75" r:id="rId68" xr:uid="{46917722-96D8-4723-9671-3A84B3800B69}"/>
    <hyperlink ref="N76" r:id="rId69" xr:uid="{D333BA8F-101B-45DA-8D1F-36D8CAE9B0E2}"/>
    <hyperlink ref="N77" r:id="rId70" xr:uid="{896D7F1A-8172-49DA-A44E-C34592FB1073}"/>
    <hyperlink ref="N78" r:id="rId71" xr:uid="{99B808A4-FFC4-48CE-BAC3-C7890AE3D53B}"/>
    <hyperlink ref="N120" r:id="rId72" xr:uid="{7C2E04E1-F18D-47FA-B68E-C69707E7272F}"/>
    <hyperlink ref="N119" r:id="rId73" xr:uid="{695F54CB-8E67-4AE4-A67A-BDA3B5BFE226}"/>
    <hyperlink ref="N118" r:id="rId74" xr:uid="{1636AF86-2D51-4E66-BE7E-B25AB295A42F}"/>
    <hyperlink ref="N117" r:id="rId75" xr:uid="{0C4A73F8-B210-4E38-B0DE-CB73A2C60662}"/>
    <hyperlink ref="N116" r:id="rId76" xr:uid="{F8237E5E-FA7F-4EEB-A40D-D132025D458D}"/>
    <hyperlink ref="N115" r:id="rId77" xr:uid="{32409F74-1A27-49A9-9E96-F470F65840F6}"/>
    <hyperlink ref="N114" r:id="rId78" xr:uid="{F22777DD-2ECF-4EE3-B541-3F5A891FD43F}"/>
    <hyperlink ref="N113" r:id="rId79" xr:uid="{10C39F65-2FF8-4B3F-ADB7-23322610BC6E}"/>
    <hyperlink ref="N112" r:id="rId80" xr:uid="{4707DE0F-65DC-4293-BA20-345588C1B1D5}"/>
    <hyperlink ref="N111" r:id="rId81" xr:uid="{531FEEC4-A98A-43FA-99BF-6964F1E8D828}"/>
    <hyperlink ref="N110" r:id="rId82" xr:uid="{EDD1DFE2-2B71-48DA-ABD0-41D5ED84BA28}"/>
    <hyperlink ref="N108" r:id="rId83" xr:uid="{7F648C49-70E6-4CD5-8752-58EBE33B4C0A}"/>
    <hyperlink ref="N109" r:id="rId84" xr:uid="{C6F1825C-6F8F-46FF-AF9E-7831525A5217}"/>
    <hyperlink ref="N107" r:id="rId85" xr:uid="{1A5FD166-AED1-4566-A7F8-623649D7831D}"/>
    <hyperlink ref="N106" r:id="rId86" xr:uid="{AAEEFDA2-D44A-4861-80F1-CA8E7F902163}"/>
    <hyperlink ref="N105" r:id="rId87" xr:uid="{CD2AB47B-C874-43D2-8964-C86B5DC030E3}"/>
    <hyperlink ref="N104" r:id="rId88" xr:uid="{BEF7BEF1-C878-4AD8-AF03-BCD0F016590E}"/>
    <hyperlink ref="N103" r:id="rId89" xr:uid="{783B9B09-EC1E-40A1-BB4B-2F3470908A78}"/>
    <hyperlink ref="N79" r:id="rId90" xr:uid="{C1C5CE79-477F-4903-8035-590580BBDA1F}"/>
    <hyperlink ref="N80" r:id="rId91" xr:uid="{8359968B-85D1-4B58-AC0C-C4B8D68B7675}"/>
    <hyperlink ref="N81" r:id="rId92" xr:uid="{E0C01584-06AF-442F-BBDA-A31C82369D1B}"/>
    <hyperlink ref="N82" r:id="rId93" xr:uid="{7F6E3EB7-C0EE-4017-ACC4-A4D7BAA7D7C9}"/>
    <hyperlink ref="N83" r:id="rId94" xr:uid="{1D80B182-DF5E-454A-8F5E-A2E2F177A798}"/>
    <hyperlink ref="N84" r:id="rId95" xr:uid="{840C763B-2231-4FC3-B430-BD605B0E4358}"/>
    <hyperlink ref="N85" r:id="rId96" xr:uid="{886C8B01-AE0D-4E8B-B255-5B9E35A9AAB3}"/>
    <hyperlink ref="N86" r:id="rId97" xr:uid="{34C9EA43-33B0-4948-8EB0-BA79DAB8D5C5}"/>
    <hyperlink ref="N87" r:id="rId98" xr:uid="{6443CDBA-B10C-4DD8-9E0D-279E6002688A}"/>
    <hyperlink ref="N88" r:id="rId99" xr:uid="{F9633055-79D5-419C-96AB-47AA30088329}"/>
    <hyperlink ref="N89" r:id="rId100" xr:uid="{86150763-9543-4846-9788-5EAEC7F03577}"/>
    <hyperlink ref="N90" r:id="rId101" xr:uid="{05672E79-9C1D-4BA0-AD72-AE0A24763C78}"/>
    <hyperlink ref="N91" r:id="rId102" xr:uid="{D46A140F-876E-43B6-A4F1-3BBE684FB5BD}"/>
    <hyperlink ref="N93" r:id="rId103" xr:uid="{F4B757AB-86FC-4D5B-ACE6-466CFD811CC0}"/>
    <hyperlink ref="N94" r:id="rId104" xr:uid="{080B885A-004B-4F96-BCCD-4A1251B44AC4}"/>
    <hyperlink ref="N95" r:id="rId105" xr:uid="{E9801D24-20B0-4AA7-8A45-501C06ECB20F}"/>
    <hyperlink ref="N96" r:id="rId106" xr:uid="{9A82B374-14B1-4D80-8BEC-FFC7A4AB070B}"/>
    <hyperlink ref="N97" r:id="rId107" xr:uid="{C2EB6B7B-CB3D-4A02-B40B-DEFAB447F30C}"/>
    <hyperlink ref="N99" r:id="rId108" xr:uid="{8A9C2AA4-52AA-447D-B44E-BD00E8294A0A}"/>
    <hyperlink ref="N98" r:id="rId109" xr:uid="{F19B2647-4998-421D-B9F2-31AFE8A452E9}"/>
    <hyperlink ref="N100" r:id="rId110" xr:uid="{6EAE0D6C-BF37-4DEB-857A-11C868C3A3D8}"/>
    <hyperlink ref="N101" r:id="rId111" xr:uid="{2DECBF92-FD80-4005-8DF9-ACAC984E647F}"/>
    <hyperlink ref="N102" r:id="rId112" xr:uid="{21F58BF5-B6DF-4B34-B0CD-5F35B41CAFFF}"/>
  </hyperlinks>
  <pageMargins left="0.7" right="0.7" top="0.75" bottom="0.75" header="0.3" footer="0.3"/>
  <pageSetup paperSize="9" orientation="portrait" horizontalDpi="0" verticalDpi="0" r:id="rId1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  <row r="3" spans="1:1" x14ac:dyDescent="0.25">
      <c r="A3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contraloriazilt@outlook.com</cp:lastModifiedBy>
  <cp:lastPrinted>2026-08-21T21:56:19Z</cp:lastPrinted>
  <dcterms:created xsi:type="dcterms:W3CDTF">2026-08-05T17:56:14Z</dcterms:created>
  <dcterms:modified xsi:type="dcterms:W3CDTF">2026-08-24T16:20:48Z</dcterms:modified>
</cp:coreProperties>
</file>